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4BD99981-2CF7-4396-BED7-A8856E7CFCEB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<sst xmlns="http://schemas.openxmlformats.org/spreadsheetml/2006/main" count="70492" uniqueCount="7840">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</sst>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L1" sqref="L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374</v>
      </c>
      <c r="AA2" s="12">
        <v>0</v>
      </c>
      <c r="AB2" s="12">
        <v>374</v>
      </c>
      <c r="AC2" s="12">
        <v>8712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486</v>
      </c>
      <c r="AL2" s="12">
        <v>16082</v>
      </c>
      <c r="AM2" s="11">
        <v>243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18</v>
      </c>
      <c r="AW2" s="11">
        <v>12</v>
      </c>
      <c r="AX2" s="11">
        <v>468</v>
      </c>
      <c r="AY2" s="11">
        <v>0</v>
      </c>
      <c r="AZ2" s="13">
        <v>1163</v>
      </c>
      <c r="BA2" s="13">
        <v>1096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283</v>
      </c>
      <c r="AA3" s="12">
        <v>8</v>
      </c>
      <c r="AB3" s="12">
        <v>275</v>
      </c>
      <c r="AC3" s="12">
        <v>9985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390</v>
      </c>
      <c r="AL3" s="12">
        <v>17664</v>
      </c>
      <c r="AM3" s="11">
        <v>195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2</v>
      </c>
      <c r="AW3" s="11">
        <v>38</v>
      </c>
      <c r="AX3" s="11">
        <v>293</v>
      </c>
      <c r="AY3" s="11">
        <v>0</v>
      </c>
      <c r="AZ3" s="13">
        <v>1008</v>
      </c>
      <c r="BA3" s="13">
        <v>948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132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181</v>
      </c>
      <c r="AA4" s="12">
        <v>5</v>
      </c>
      <c r="AB4" s="12">
        <v>176</v>
      </c>
      <c r="AC4" s="12">
        <v>4897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283</v>
      </c>
      <c r="AL4" s="12">
        <v>12437</v>
      </c>
      <c r="AM4" s="11">
        <v>141</v>
      </c>
      <c r="AN4" s="12" t="s">
        <v>7819</v>
      </c>
      <c r="AO4" s="12">
        <v>37</v>
      </c>
      <c r="AP4" s="12">
        <v>17</v>
      </c>
      <c r="AQ4" s="12">
        <v>0</v>
      </c>
      <c r="AR4" s="11">
        <v>11</v>
      </c>
      <c r="AS4" s="11">
        <v>14</v>
      </c>
      <c r="AT4" s="11">
        <v>25</v>
      </c>
      <c r="AU4" s="11">
        <v>79</v>
      </c>
      <c r="AV4" s="11">
        <v>0</v>
      </c>
      <c r="AW4" s="11">
        <v>23</v>
      </c>
      <c r="AX4" s="11">
        <v>253</v>
      </c>
      <c r="AY4" s="11">
        <v>0</v>
      </c>
      <c r="AZ4" s="13">
        <v>871</v>
      </c>
      <c r="BA4" s="13">
        <v>804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18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21</v>
      </c>
      <c r="CG4" s="14" t="s">
        <v>7820</v>
      </c>
      <c r="CH4" s="14" t="s">
        <v>7820</v>
      </c>
      <c r="CI4" s="14">
        <v>5</v>
      </c>
      <c r="CJ4" s="14" t="s">
        <v>7820</v>
      </c>
      <c r="CK4" s="15">
        <v>8</v>
      </c>
      <c r="CL4" s="14">
        <v>68</v>
      </c>
      <c r="CM4" s="14">
        <v>4</v>
      </c>
      <c r="CN4" s="14">
        <v>8957</v>
      </c>
      <c r="CO4" s="14" t="s">
        <v>7820</v>
      </c>
      <c r="CP4" s="14" t="s">
        <v>7820</v>
      </c>
      <c r="CQ4" s="14" t="s">
        <v>7820</v>
      </c>
      <c r="CR4" s="14">
        <v>46</v>
      </c>
      <c r="CS4" s="14" t="s">
        <v>7820</v>
      </c>
      <c r="CT4" s="14">
        <v>3</v>
      </c>
      <c r="CU4" s="14">
        <v>15</v>
      </c>
      <c r="CV4" s="14" t="s">
        <v>7820</v>
      </c>
      <c r="CW4" s="15">
        <v>5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149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239</v>
      </c>
      <c r="AA5" s="12">
        <v>0</v>
      </c>
      <c r="AB5" s="12">
        <v>239</v>
      </c>
      <c r="AC5" s="12">
        <v>4541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344</v>
      </c>
      <c r="AL5" s="12">
        <v>11892</v>
      </c>
      <c r="AM5" s="11">
        <v>172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14</v>
      </c>
      <c r="AT5" s="11">
        <v>24</v>
      </c>
      <c r="AU5" s="11">
        <v>73</v>
      </c>
      <c r="AV5" s="11">
        <v>10</v>
      </c>
      <c r="AW5" s="11">
        <v>38</v>
      </c>
      <c r="AX5" s="11">
        <v>184</v>
      </c>
      <c r="AY5" s="11">
        <v>0</v>
      </c>
      <c r="AZ5" s="13">
        <v>865</v>
      </c>
      <c r="BA5" s="13">
        <v>798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1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27</v>
      </c>
      <c r="CG5" s="14" t="s">
        <v>7820</v>
      </c>
      <c r="CH5" s="14" t="s">
        <v>7820</v>
      </c>
      <c r="CI5" s="14">
        <v>6</v>
      </c>
      <c r="CJ5" s="14" t="s">
        <v>7820</v>
      </c>
      <c r="CK5" s="15">
        <v>8</v>
      </c>
      <c r="CL5" s="14">
        <v>51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52</v>
      </c>
      <c r="CS5" s="14" t="s">
        <v>7820</v>
      </c>
      <c r="CT5" s="14">
        <v>1</v>
      </c>
      <c r="CU5" s="14">
        <v>16</v>
      </c>
      <c r="CV5" s="14" t="s">
        <v>7820</v>
      </c>
      <c r="CW5" s="15">
        <v>5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399</v>
      </c>
      <c r="AA6" s="12">
        <v>0</v>
      </c>
      <c r="AB6" s="12">
        <v>399</v>
      </c>
      <c r="AC6" s="12">
        <v>8691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496</v>
      </c>
      <c r="AL6" s="12">
        <v>14417</v>
      </c>
      <c r="AM6" s="11">
        <v>248</v>
      </c>
      <c r="AN6" s="12" t="s">
        <v>7819</v>
      </c>
      <c r="AO6" s="12">
        <v>28</v>
      </c>
      <c r="AP6" s="12">
        <v>11</v>
      </c>
      <c r="AQ6" s="12">
        <v>0</v>
      </c>
      <c r="AR6" s="11">
        <v>43</v>
      </c>
      <c r="AS6" s="11">
        <v>12</v>
      </c>
      <c r="AT6" s="11">
        <v>55</v>
      </c>
      <c r="AU6" s="11">
        <v>94</v>
      </c>
      <c r="AV6" s="11">
        <v>115</v>
      </c>
      <c r="AW6" s="11">
        <v>61</v>
      </c>
      <c r="AX6" s="11">
        <v>216</v>
      </c>
      <c r="AY6" s="11">
        <v>0</v>
      </c>
      <c r="AZ6" s="13">
        <v>1321</v>
      </c>
      <c r="BA6" s="13">
        <v>1242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6</v>
      </c>
      <c r="CG6" s="14" t="s">
        <v>7820</v>
      </c>
      <c r="CH6" s="14">
        <v>4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31</v>
      </c>
      <c r="CS6" s="14" t="s">
        <v>7820</v>
      </c>
      <c r="CT6" s="14">
        <v>9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15920</v>
      </c>
      <c r="X7" s="11">
        <v>159</v>
      </c>
      <c r="Y7" s="11">
        <v>79</v>
      </c>
      <c r="Z7" s="12">
        <v>963</v>
      </c>
      <c r="AA7" s="12">
        <v>0</v>
      </c>
      <c r="AB7" s="12">
        <v>963</v>
      </c>
      <c r="AC7" s="12">
        <v>36607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1074</v>
      </c>
      <c r="AL7" s="12">
        <v>43450</v>
      </c>
      <c r="AM7" s="11">
        <v>537</v>
      </c>
      <c r="AN7" s="12" t="s">
        <v>7831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420</v>
      </c>
      <c r="AY7" s="11">
        <v>0</v>
      </c>
      <c r="AZ7" s="13">
        <v>1474</v>
      </c>
      <c r="BA7" s="13">
        <v>1404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369</v>
      </c>
      <c r="AA8" s="12">
        <v>7</v>
      </c>
      <c r="AB8" s="12">
        <v>362</v>
      </c>
      <c r="AC8" s="12">
        <v>9188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481</v>
      </c>
      <c r="AL8" s="12">
        <v>21104</v>
      </c>
      <c r="AM8" s="11">
        <v>240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473</v>
      </c>
      <c r="AY8" s="11">
        <v>0</v>
      </c>
      <c r="AZ8" s="13">
        <v>1202</v>
      </c>
      <c r="BA8" s="13">
        <v>1150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8</v>
      </c>
      <c r="Q9" s="12">
        <v>33916</v>
      </c>
      <c r="R9" s="12">
        <v>7</v>
      </c>
      <c r="S9" s="12">
        <v>9458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707</v>
      </c>
      <c r="AA9" s="12">
        <v>1</v>
      </c>
      <c r="AB9" s="12">
        <v>706</v>
      </c>
      <c r="AC9" s="12">
        <v>15562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758</v>
      </c>
      <c r="AL9" s="12">
        <v>24563</v>
      </c>
      <c r="AM9" s="11">
        <v>379</v>
      </c>
      <c r="AN9" s="12" t="s">
        <v>7827</v>
      </c>
      <c r="AO9" s="12">
        <v>28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101</v>
      </c>
      <c r="AV9" s="11">
        <v>0</v>
      </c>
      <c r="AW9" s="11">
        <v>0</v>
      </c>
      <c r="AX9" s="11">
        <v>206</v>
      </c>
      <c r="AY9" s="11">
        <v>0</v>
      </c>
      <c r="AZ9" s="13">
        <v>1080</v>
      </c>
      <c r="BA9" s="13">
        <v>1026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24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135</v>
      </c>
      <c r="AA10" s="12">
        <v>6</v>
      </c>
      <c r="AB10" s="12">
        <v>129</v>
      </c>
      <c r="AC10" s="12">
        <v>5215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150</v>
      </c>
      <c r="AL10" s="12">
        <v>8573</v>
      </c>
      <c r="AM10" s="11">
        <v>75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18</v>
      </c>
      <c r="AT10" s="11">
        <v>30</v>
      </c>
      <c r="AU10" s="11">
        <v>73</v>
      </c>
      <c r="AV10" s="11">
        <v>0</v>
      </c>
      <c r="AW10" s="11">
        <v>1</v>
      </c>
      <c r="AX10" s="11">
        <v>69</v>
      </c>
      <c r="AY10" s="11">
        <v>0</v>
      </c>
      <c r="AZ10" s="13">
        <v>428</v>
      </c>
      <c r="BA10" s="13">
        <v>403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 t="s">
        <v>7820</v>
      </c>
      <c r="CF10" s="14">
        <v>27</v>
      </c>
      <c r="CG10" s="14" t="s">
        <v>7820</v>
      </c>
      <c r="CH10" s="14" t="s">
        <v>7820</v>
      </c>
      <c r="CI10" s="14" t="s">
        <v>7820</v>
      </c>
      <c r="CJ10" s="14">
        <v>97</v>
      </c>
      <c r="CK10" s="15">
        <v>5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100</v>
      </c>
      <c r="CR10" s="14">
        <v>52</v>
      </c>
      <c r="CS10" s="14" t="s">
        <v>7820</v>
      </c>
      <c r="CT10" s="14" t="s">
        <v>7820</v>
      </c>
      <c r="CU10" s="14">
        <v>10</v>
      </c>
      <c r="CV10" s="14">
        <v>347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4</v>
      </c>
      <c r="Q11" s="12">
        <v>18723</v>
      </c>
      <c r="R11" s="12">
        <v>20</v>
      </c>
      <c r="S11" s="12">
        <v>11415</v>
      </c>
      <c r="T11" s="11">
        <v>24</v>
      </c>
      <c r="U11" s="11">
        <v>30138</v>
      </c>
      <c r="V11" s="11">
        <v>100</v>
      </c>
      <c r="W11" s="12">
        <v>14025</v>
      </c>
      <c r="X11" s="11">
        <v>140</v>
      </c>
      <c r="Y11" s="11">
        <v>70</v>
      </c>
      <c r="Z11" s="12">
        <v>526</v>
      </c>
      <c r="AA11" s="12">
        <v>0</v>
      </c>
      <c r="AB11" s="12">
        <v>526</v>
      </c>
      <c r="AC11" s="12">
        <v>16610</v>
      </c>
      <c r="AD11" s="12">
        <v>34</v>
      </c>
      <c r="AE11" s="12">
        <v>0</v>
      </c>
      <c r="AF11" s="11">
        <v>34</v>
      </c>
      <c r="AG11" s="12">
        <v>5640</v>
      </c>
      <c r="AH11" s="12">
        <v>1</v>
      </c>
      <c r="AI11" s="12">
        <v>200</v>
      </c>
      <c r="AJ11" s="12" t="s">
        <v>7818</v>
      </c>
      <c r="AK11" s="11">
        <v>561</v>
      </c>
      <c r="AL11" s="12">
        <v>22450</v>
      </c>
      <c r="AM11" s="11">
        <v>280</v>
      </c>
      <c r="AN11" s="12" t="s">
        <v>7827</v>
      </c>
      <c r="AO11" s="12">
        <v>59</v>
      </c>
      <c r="AP11" s="12">
        <v>21</v>
      </c>
      <c r="AQ11" s="12">
        <v>0</v>
      </c>
      <c r="AR11" s="11">
        <v>14</v>
      </c>
      <c r="AS11" s="11">
        <v>15</v>
      </c>
      <c r="AT11" s="11">
        <v>29</v>
      </c>
      <c r="AU11" s="11">
        <v>109</v>
      </c>
      <c r="AV11" s="11">
        <v>0</v>
      </c>
      <c r="AW11" s="11">
        <v>0</v>
      </c>
      <c r="AX11" s="11">
        <v>217</v>
      </c>
      <c r="AY11" s="11">
        <v>0</v>
      </c>
      <c r="AZ11" s="13">
        <v>1000</v>
      </c>
      <c r="BA11" s="13">
        <v>935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1</v>
      </c>
      <c r="CJ11" s="14" t="s">
        <v>7820</v>
      </c>
      <c r="CK11" s="15">
        <v>10</v>
      </c>
      <c r="CL11" s="14">
        <v>46</v>
      </c>
      <c r="CM11" s="14" t="s">
        <v>7820</v>
      </c>
      <c r="CN11" s="14">
        <v>5862</v>
      </c>
      <c r="CO11" s="14" t="s">
        <v>7820</v>
      </c>
      <c r="CP11" s="14">
        <v>6</v>
      </c>
      <c r="CQ11" s="14" t="s">
        <v>7820</v>
      </c>
      <c r="CR11" s="14">
        <v>16</v>
      </c>
      <c r="CS11" s="14" t="s">
        <v>7820</v>
      </c>
      <c r="CT11" s="14" t="s">
        <v>7820</v>
      </c>
      <c r="CU11" s="14">
        <v>11</v>
      </c>
      <c r="CV11" s="14" t="s">
        <v>7820</v>
      </c>
      <c r="CW11" s="15">
        <v>6</v>
      </c>
      <c r="CX11" s="15" t="s">
        <v>7822</v>
      </c>
      <c r="CY11" s="15" t="s">
        <v>7829</v>
      </c>
      <c r="CZ11" s="15" t="s">
        <v>7822</v>
      </c>
      <c r="DA11" s="15" t="s">
        <v>7829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219</v>
      </c>
      <c r="AA12" s="12">
        <v>31</v>
      </c>
      <c r="AB12" s="12">
        <v>188</v>
      </c>
      <c r="AC12" s="12">
        <v>7348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221</v>
      </c>
      <c r="AL12" s="12">
        <v>14726</v>
      </c>
      <c r="AM12" s="11">
        <v>110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918</v>
      </c>
      <c r="BA12" s="13">
        <v>884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29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693</v>
      </c>
      <c r="AA13" s="12">
        <v>3</v>
      </c>
      <c r="AB13" s="12">
        <v>690</v>
      </c>
      <c r="AC13" s="12">
        <v>19559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711</v>
      </c>
      <c r="AL13" s="12">
        <v>24552</v>
      </c>
      <c r="AM13" s="11">
        <v>355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16</v>
      </c>
      <c r="AT13" s="11">
        <v>28</v>
      </c>
      <c r="AU13" s="11">
        <v>66</v>
      </c>
      <c r="AV13" s="11">
        <v>0</v>
      </c>
      <c r="AW13" s="11">
        <v>3</v>
      </c>
      <c r="AX13" s="11">
        <v>361</v>
      </c>
      <c r="AY13" s="11">
        <v>0</v>
      </c>
      <c r="AZ13" s="13">
        <v>1103</v>
      </c>
      <c r="BA13" s="13">
        <v>1030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34</v>
      </c>
      <c r="CG13" s="14" t="s">
        <v>7820</v>
      </c>
      <c r="CH13" s="14" t="s">
        <v>7820</v>
      </c>
      <c r="CI13" s="14">
        <v>2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59</v>
      </c>
      <c r="CS13" s="14" t="s">
        <v>7820</v>
      </c>
      <c r="CT13" s="14">
        <v>3</v>
      </c>
      <c r="CU13" s="14">
        <v>12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299</v>
      </c>
      <c r="AA14" s="12">
        <v>4</v>
      </c>
      <c r="AB14" s="12">
        <v>295</v>
      </c>
      <c r="AC14" s="12">
        <v>11893</v>
      </c>
      <c r="AD14" s="12">
        <v>26</v>
      </c>
      <c r="AE14" s="12">
        <v>0</v>
      </c>
      <c r="AF14" s="11">
        <v>26</v>
      </c>
      <c r="AG14" s="12">
        <v>4102</v>
      </c>
      <c r="AH14" s="12">
        <v>1</v>
      </c>
      <c r="AI14" s="12">
        <v>200</v>
      </c>
      <c r="AJ14" s="12" t="s">
        <v>7818</v>
      </c>
      <c r="AK14" s="11">
        <v>322</v>
      </c>
      <c r="AL14" s="12">
        <v>16195</v>
      </c>
      <c r="AM14" s="11">
        <v>161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254</v>
      </c>
      <c r="AY14" s="11">
        <v>0</v>
      </c>
      <c r="AZ14" s="13">
        <v>797</v>
      </c>
      <c r="BA14" s="13">
        <v>770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 t="s">
        <v>7820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7</v>
      </c>
      <c r="CL14" s="14">
        <v>43</v>
      </c>
      <c r="CM14" s="14">
        <v>9</v>
      </c>
      <c r="CN14" s="14">
        <v>9419</v>
      </c>
      <c r="CO14" s="14">
        <v>5700</v>
      </c>
      <c r="CP14" s="14">
        <v>14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 t="s">
        <v>7820</v>
      </c>
      <c r="CW14" s="15">
        <v>4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12100</v>
      </c>
      <c r="X15" s="11">
        <v>121</v>
      </c>
      <c r="Y15" s="11">
        <v>60</v>
      </c>
      <c r="Z15" s="12">
        <v>226</v>
      </c>
      <c r="AA15" s="12">
        <v>64</v>
      </c>
      <c r="AB15" s="12">
        <v>162</v>
      </c>
      <c r="AC15" s="12">
        <v>4803</v>
      </c>
      <c r="AD15" s="12">
        <v>65</v>
      </c>
      <c r="AE15" s="12">
        <v>0</v>
      </c>
      <c r="AF15" s="11">
        <v>65</v>
      </c>
      <c r="AG15" s="12">
        <v>3704</v>
      </c>
      <c r="AH15" s="12">
        <v>1</v>
      </c>
      <c r="AI15" s="12">
        <v>470</v>
      </c>
      <c r="AJ15" s="12" t="s">
        <v>7818</v>
      </c>
      <c r="AK15" s="11">
        <v>228</v>
      </c>
      <c r="AL15" s="12">
        <v>8977</v>
      </c>
      <c r="AM15" s="11">
        <v>114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24</v>
      </c>
      <c r="AT15" s="11">
        <v>34</v>
      </c>
      <c r="AU15" s="11">
        <v>84</v>
      </c>
      <c r="AV15" s="11">
        <v>239</v>
      </c>
      <c r="AW15" s="11">
        <v>7</v>
      </c>
      <c r="AX15" s="11">
        <v>46</v>
      </c>
      <c r="AY15" s="11">
        <v>0</v>
      </c>
      <c r="AZ15" s="13">
        <v>777</v>
      </c>
      <c r="BA15" s="13">
        <v>721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 t="s">
        <v>7820</v>
      </c>
      <c r="CD15" s="14" t="s">
        <v>7820</v>
      </c>
      <c r="CE15" s="14" t="s">
        <v>7820</v>
      </c>
      <c r="CF15" s="14">
        <v>16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6</v>
      </c>
      <c r="CL15" s="14">
        <v>90</v>
      </c>
      <c r="CM15" s="14">
        <v>10</v>
      </c>
      <c r="CN15" s="14">
        <v>18926</v>
      </c>
      <c r="CO15" s="14" t="s">
        <v>7820</v>
      </c>
      <c r="CP15" s="14" t="s">
        <v>7820</v>
      </c>
      <c r="CQ15" s="14">
        <v>22</v>
      </c>
      <c r="CR15" s="14">
        <v>41</v>
      </c>
      <c r="CS15" s="14" t="s">
        <v>7820</v>
      </c>
      <c r="CT15" s="14">
        <v>7</v>
      </c>
      <c r="CU15" s="14">
        <v>6</v>
      </c>
      <c r="CV15" s="14">
        <v>29</v>
      </c>
      <c r="CW15" s="15">
        <v>3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143</v>
      </c>
      <c r="AA16" s="12">
        <v>5</v>
      </c>
      <c r="AB16" s="12">
        <v>138</v>
      </c>
      <c r="AC16" s="12">
        <v>3142</v>
      </c>
      <c r="AD16" s="12">
        <v>21</v>
      </c>
      <c r="AE16" s="12">
        <v>0</v>
      </c>
      <c r="AF16" s="11">
        <v>21</v>
      </c>
      <c r="AG16" s="12">
        <v>2527</v>
      </c>
      <c r="AH16" s="12">
        <v>3</v>
      </c>
      <c r="AI16" s="12">
        <v>1015</v>
      </c>
      <c r="AJ16" s="12" t="s">
        <v>7834</v>
      </c>
      <c r="AK16" s="11">
        <v>162</v>
      </c>
      <c r="AL16" s="12">
        <v>6684</v>
      </c>
      <c r="AM16" s="11">
        <v>81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15</v>
      </c>
      <c r="AT16" s="11">
        <v>31</v>
      </c>
      <c r="AU16" s="11">
        <v>77</v>
      </c>
      <c r="AV16" s="11">
        <v>0</v>
      </c>
      <c r="AW16" s="11">
        <v>3</v>
      </c>
      <c r="AX16" s="11">
        <v>47</v>
      </c>
      <c r="AY16" s="11">
        <v>0</v>
      </c>
      <c r="AZ16" s="13">
        <v>531</v>
      </c>
      <c r="BA16" s="13">
        <v>515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 t="s">
        <v>7820</v>
      </c>
      <c r="CE16" s="14" t="s">
        <v>7820</v>
      </c>
      <c r="CF16" s="14">
        <v>23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7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19</v>
      </c>
      <c r="CQ16" s="14">
        <v>88</v>
      </c>
      <c r="CR16" s="14">
        <v>48</v>
      </c>
      <c r="CS16" s="14">
        <v>5</v>
      </c>
      <c r="CT16" s="14" t="s">
        <v>7820</v>
      </c>
      <c r="CU16" s="14">
        <v>9</v>
      </c>
      <c r="CV16" s="14">
        <v>235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1</v>
      </c>
      <c r="Q17" s="12">
        <v>12771</v>
      </c>
      <c r="R17" s="12">
        <v>25</v>
      </c>
      <c r="S17" s="12">
        <v>16211</v>
      </c>
      <c r="T17" s="11">
        <v>26</v>
      </c>
      <c r="U17" s="11">
        <v>28982</v>
      </c>
      <c r="V17" s="11">
        <v>96</v>
      </c>
      <c r="W17" s="12">
        <v>9400</v>
      </c>
      <c r="X17" s="11">
        <v>94</v>
      </c>
      <c r="Y17" s="11">
        <v>47</v>
      </c>
      <c r="Z17" s="12">
        <v>324</v>
      </c>
      <c r="AA17" s="12">
        <v>4</v>
      </c>
      <c r="AB17" s="12">
        <v>320</v>
      </c>
      <c r="AC17" s="12">
        <v>10183</v>
      </c>
      <c r="AD17" s="12">
        <v>41</v>
      </c>
      <c r="AE17" s="12">
        <v>0</v>
      </c>
      <c r="AF17" s="11">
        <v>41</v>
      </c>
      <c r="AG17" s="12">
        <v>4831</v>
      </c>
      <c r="AH17" s="12">
        <v>2</v>
      </c>
      <c r="AI17" s="12">
        <v>3175</v>
      </c>
      <c r="AJ17" s="12" t="s">
        <v>7825</v>
      </c>
      <c r="AK17" s="11">
        <v>363</v>
      </c>
      <c r="AL17" s="12">
        <v>18189</v>
      </c>
      <c r="AM17" s="11">
        <v>181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16</v>
      </c>
      <c r="AT17" s="11">
        <v>29</v>
      </c>
      <c r="AU17" s="11">
        <v>79</v>
      </c>
      <c r="AV17" s="11">
        <v>0</v>
      </c>
      <c r="AW17" s="11">
        <v>3</v>
      </c>
      <c r="AX17" s="11">
        <v>285</v>
      </c>
      <c r="AY17" s="11">
        <v>0</v>
      </c>
      <c r="AZ17" s="13">
        <v>867</v>
      </c>
      <c r="BA17" s="13">
        <v>830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 t="s">
        <v>7820</v>
      </c>
      <c r="CD17" s="14" t="s">
        <v>7820</v>
      </c>
      <c r="CE17" s="14" t="s">
        <v>7820</v>
      </c>
      <c r="CF17" s="14">
        <v>21</v>
      </c>
      <c r="CG17" s="14" t="s">
        <v>7820</v>
      </c>
      <c r="CH17" s="14" t="s">
        <v>7820</v>
      </c>
      <c r="CI17" s="14">
        <v>1</v>
      </c>
      <c r="CJ17" s="14" t="s">
        <v>7820</v>
      </c>
      <c r="CK17" s="15">
        <v>8</v>
      </c>
      <c r="CL17" s="14">
        <v>71</v>
      </c>
      <c r="CM17" s="14" t="s">
        <v>7820</v>
      </c>
      <c r="CN17" s="14">
        <v>7018</v>
      </c>
      <c r="CO17" s="14">
        <v>2600</v>
      </c>
      <c r="CP17" s="14" t="s">
        <v>7820</v>
      </c>
      <c r="CQ17" s="14" t="s">
        <v>7820</v>
      </c>
      <c r="CR17" s="14">
        <v>46</v>
      </c>
      <c r="CS17" s="14" t="s">
        <v>7820</v>
      </c>
      <c r="CT17" s="14" t="s">
        <v>7820</v>
      </c>
      <c r="CU17" s="14">
        <v>11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109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188</v>
      </c>
      <c r="AA18" s="12">
        <v>3</v>
      </c>
      <c r="AB18" s="12">
        <v>185</v>
      </c>
      <c r="AC18" s="12">
        <v>4108</v>
      </c>
      <c r="AD18" s="12">
        <v>19</v>
      </c>
      <c r="AE18" s="12">
        <v>0</v>
      </c>
      <c r="AF18" s="11">
        <v>19</v>
      </c>
      <c r="AG18" s="12">
        <v>1599</v>
      </c>
      <c r="AH18" s="12">
        <v>1</v>
      </c>
      <c r="AI18" s="12">
        <v>200</v>
      </c>
      <c r="AJ18" s="12" t="s">
        <v>7818</v>
      </c>
      <c r="AK18" s="11">
        <v>205</v>
      </c>
      <c r="AL18" s="12">
        <v>5907</v>
      </c>
      <c r="AM18" s="11">
        <v>102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61</v>
      </c>
      <c r="AY18" s="11">
        <v>0</v>
      </c>
      <c r="AZ18" s="13">
        <v>479</v>
      </c>
      <c r="BA18" s="13">
        <v>453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41</v>
      </c>
      <c r="CA18" s="14">
        <v>3</v>
      </c>
      <c r="CB18" s="14">
        <v>9976</v>
      </c>
      <c r="CC18" s="14">
        <v>2844</v>
      </c>
      <c r="CD18" s="14">
        <v>1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47</v>
      </c>
      <c r="CK18" s="15">
        <v>5</v>
      </c>
      <c r="CL18" s="14">
        <v>91</v>
      </c>
      <c r="CM18" s="14">
        <v>8</v>
      </c>
      <c r="CN18" s="14">
        <v>21976</v>
      </c>
      <c r="CO18" s="14">
        <v>5844</v>
      </c>
      <c r="CP18" s="14">
        <v>21</v>
      </c>
      <c r="CQ18" s="14">
        <v>45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297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150</v>
      </c>
      <c r="AA19" s="12">
        <v>5</v>
      </c>
      <c r="AB19" s="12">
        <v>145</v>
      </c>
      <c r="AC19" s="12">
        <v>5823</v>
      </c>
      <c r="AD19" s="12">
        <v>20</v>
      </c>
      <c r="AE19" s="12">
        <v>0</v>
      </c>
      <c r="AF19" s="11">
        <v>20</v>
      </c>
      <c r="AG19" s="12">
        <v>3335</v>
      </c>
      <c r="AH19" s="12">
        <v>1</v>
      </c>
      <c r="AI19" s="12">
        <v>200</v>
      </c>
      <c r="AJ19" s="12" t="s">
        <v>7818</v>
      </c>
      <c r="AK19" s="11">
        <v>166</v>
      </c>
      <c r="AL19" s="12">
        <v>9358</v>
      </c>
      <c r="AM19" s="11">
        <v>83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145</v>
      </c>
      <c r="AY19" s="11">
        <v>0</v>
      </c>
      <c r="AZ19" s="13">
        <v>525</v>
      </c>
      <c r="BA19" s="13">
        <v>500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 t="s">
        <v>7820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 t="s">
        <v>7820</v>
      </c>
      <c r="CK19" s="15">
        <v>5</v>
      </c>
      <c r="CL19" s="14">
        <v>87</v>
      </c>
      <c r="CM19" s="14">
        <v>10</v>
      </c>
      <c r="CN19" s="14">
        <v>19201</v>
      </c>
      <c r="CO19" s="14">
        <v>5940</v>
      </c>
      <c r="CP19" s="14">
        <v>20</v>
      </c>
      <c r="CQ19" s="14">
        <v>84</v>
      </c>
      <c r="CR19" s="14">
        <v>59</v>
      </c>
      <c r="CS19" s="14">
        <v>5</v>
      </c>
      <c r="CT19" s="14">
        <v>7</v>
      </c>
      <c r="CU19" s="14">
        <v>2</v>
      </c>
      <c r="CV19" s="14">
        <v>250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196</v>
      </c>
      <c r="AA20" s="12">
        <v>0</v>
      </c>
      <c r="AB20" s="12">
        <v>196</v>
      </c>
      <c r="AC20" s="12">
        <v>5419</v>
      </c>
      <c r="AD20" s="12">
        <v>19</v>
      </c>
      <c r="AE20" s="12">
        <v>0</v>
      </c>
      <c r="AF20" s="11">
        <v>19</v>
      </c>
      <c r="AG20" s="12">
        <v>4310</v>
      </c>
      <c r="AH20" s="12">
        <v>1</v>
      </c>
      <c r="AI20" s="12">
        <v>200</v>
      </c>
      <c r="AJ20" s="12" t="s">
        <v>7818</v>
      </c>
      <c r="AK20" s="11">
        <v>216</v>
      </c>
      <c r="AL20" s="12">
        <v>9929</v>
      </c>
      <c r="AM20" s="11">
        <v>108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33</v>
      </c>
      <c r="AY20" s="11">
        <v>0</v>
      </c>
      <c r="AZ20" s="13">
        <v>440</v>
      </c>
      <c r="BA20" s="13">
        <v>415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1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85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21</v>
      </c>
      <c r="CQ20" s="14">
        <v>34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335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177</v>
      </c>
      <c r="AA21" s="12">
        <v>17</v>
      </c>
      <c r="AB21" s="12">
        <v>160</v>
      </c>
      <c r="AC21" s="12">
        <v>3638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185</v>
      </c>
      <c r="AL21" s="12">
        <v>6541</v>
      </c>
      <c r="AM21" s="11">
        <v>92</v>
      </c>
      <c r="AN21" s="12" t="s">
        <v>7824</v>
      </c>
      <c r="AO21" s="12">
        <v>39</v>
      </c>
      <c r="AP21" s="12">
        <v>24</v>
      </c>
      <c r="AQ21" s="12">
        <v>0</v>
      </c>
      <c r="AR21" s="11">
        <v>14</v>
      </c>
      <c r="AS21" s="11">
        <v>32</v>
      </c>
      <c r="AT21" s="11">
        <v>46</v>
      </c>
      <c r="AU21" s="11">
        <v>109</v>
      </c>
      <c r="AV21" s="11">
        <v>23</v>
      </c>
      <c r="AW21" s="11">
        <v>4</v>
      </c>
      <c r="AX21" s="11">
        <v>48</v>
      </c>
      <c r="AY21" s="11">
        <v>0</v>
      </c>
      <c r="AZ21" s="13">
        <v>545</v>
      </c>
      <c r="BA21" s="13">
        <v>520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44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94</v>
      </c>
      <c r="CM21" s="14">
        <v>6</v>
      </c>
      <c r="CN21" s="14">
        <v>5027</v>
      </c>
      <c r="CO21" s="14">
        <v>5966</v>
      </c>
      <c r="CP21" s="14">
        <v>16</v>
      </c>
      <c r="CQ21" s="14">
        <v>65</v>
      </c>
      <c r="CR21" s="14">
        <v>16</v>
      </c>
      <c r="CS21" s="14" t="s">
        <v>7820</v>
      </c>
      <c r="CT21" s="14" t="s">
        <v>7820</v>
      </c>
      <c r="CU21" s="14" t="s">
        <v>7820</v>
      </c>
      <c r="CV21" s="14">
        <v>230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235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820</v>
      </c>
      <c r="AA22" s="12">
        <v>9</v>
      </c>
      <c r="AB22" s="12">
        <v>811</v>
      </c>
      <c r="AC22" s="12">
        <v>17085</v>
      </c>
      <c r="AD22" s="12">
        <v>100</v>
      </c>
      <c r="AE22" s="12">
        <v>0</v>
      </c>
      <c r="AF22" s="11">
        <v>100</v>
      </c>
      <c r="AG22" s="12">
        <v>12533</v>
      </c>
      <c r="AH22" s="12">
        <v>2</v>
      </c>
      <c r="AI22" s="12">
        <v>429</v>
      </c>
      <c r="AJ22" s="12" t="s">
        <v>7825</v>
      </c>
      <c r="AK22" s="11">
        <v>913</v>
      </c>
      <c r="AL22" s="12">
        <v>30047</v>
      </c>
      <c r="AM22" s="11">
        <v>456</v>
      </c>
      <c r="AN22" s="12" t="s">
        <v>7827</v>
      </c>
      <c r="AO22" s="12">
        <v>24</v>
      </c>
      <c r="AP22" s="12">
        <v>17</v>
      </c>
      <c r="AQ22" s="12">
        <v>0</v>
      </c>
      <c r="AR22" s="11">
        <v>18</v>
      </c>
      <c r="AS22" s="11">
        <v>52</v>
      </c>
      <c r="AT22" s="11">
        <v>70</v>
      </c>
      <c r="AU22" s="11">
        <v>111</v>
      </c>
      <c r="AV22" s="11">
        <v>167</v>
      </c>
      <c r="AW22" s="11">
        <v>5</v>
      </c>
      <c r="AX22" s="11">
        <v>463</v>
      </c>
      <c r="AY22" s="11">
        <v>0</v>
      </c>
      <c r="AZ22" s="13">
        <v>1619</v>
      </c>
      <c r="BA22" s="13">
        <v>1582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14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132</v>
      </c>
      <c r="AA23" s="12">
        <v>7</v>
      </c>
      <c r="AB23" s="12">
        <v>125</v>
      </c>
      <c r="AC23" s="12">
        <v>4116</v>
      </c>
      <c r="AD23" s="12">
        <v>22</v>
      </c>
      <c r="AE23" s="12">
        <v>0</v>
      </c>
      <c r="AF23" s="11">
        <v>22</v>
      </c>
      <c r="AG23" s="12">
        <v>3289</v>
      </c>
      <c r="AH23" s="12">
        <v>4</v>
      </c>
      <c r="AI23" s="12">
        <v>7140</v>
      </c>
      <c r="AJ23" s="12" t="s">
        <v>7830</v>
      </c>
      <c r="AK23" s="11">
        <v>151</v>
      </c>
      <c r="AL23" s="12">
        <v>14545</v>
      </c>
      <c r="AM23" s="11">
        <v>75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43</v>
      </c>
      <c r="AY23" s="11">
        <v>0</v>
      </c>
      <c r="AZ23" s="13">
        <v>601</v>
      </c>
      <c r="BA23" s="13">
        <v>590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 t="s">
        <v>7820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7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18</v>
      </c>
      <c r="CQ23" s="14">
        <v>99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160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9280</v>
      </c>
      <c r="X24" s="11">
        <v>92</v>
      </c>
      <c r="Y24" s="11">
        <v>46</v>
      </c>
      <c r="Z24" s="12">
        <v>663</v>
      </c>
      <c r="AA24" s="12">
        <v>2</v>
      </c>
      <c r="AB24" s="12">
        <v>661</v>
      </c>
      <c r="AC24" s="12">
        <v>18431</v>
      </c>
      <c r="AD24" s="12">
        <v>88</v>
      </c>
      <c r="AE24" s="12">
        <v>0</v>
      </c>
      <c r="AF24" s="11">
        <v>88</v>
      </c>
      <c r="AG24" s="12">
        <v>10478</v>
      </c>
      <c r="AH24" s="12">
        <v>1</v>
      </c>
      <c r="AI24" s="12">
        <v>200</v>
      </c>
      <c r="AJ24" s="12" t="s">
        <v>7818</v>
      </c>
      <c r="AK24" s="11">
        <v>750</v>
      </c>
      <c r="AL24" s="12">
        <v>29109</v>
      </c>
      <c r="AM24" s="11">
        <v>375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26</v>
      </c>
      <c r="AT24" s="11">
        <v>36</v>
      </c>
      <c r="AU24" s="11">
        <v>65</v>
      </c>
      <c r="AV24" s="11">
        <v>0</v>
      </c>
      <c r="AW24" s="11">
        <v>0</v>
      </c>
      <c r="AX24" s="11">
        <v>207</v>
      </c>
      <c r="AY24" s="11">
        <v>0</v>
      </c>
      <c r="AZ24" s="13">
        <v>901</v>
      </c>
      <c r="BA24" s="13">
        <v>860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35</v>
      </c>
      <c r="CA24" s="14">
        <v>4</v>
      </c>
      <c r="CB24" s="14">
        <v>9751</v>
      </c>
      <c r="CC24" s="14" t="s">
        <v>7820</v>
      </c>
      <c r="CD24" s="14" t="s">
        <v>7820</v>
      </c>
      <c r="CE24" s="14" t="s">
        <v>7820</v>
      </c>
      <c r="CF24" s="14">
        <v>35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6</v>
      </c>
      <c r="CL24" s="14">
        <v>85</v>
      </c>
      <c r="CM24" s="14">
        <v>9</v>
      </c>
      <c r="CN24" s="14">
        <v>21751</v>
      </c>
      <c r="CO24" s="14">
        <v>2720</v>
      </c>
      <c r="CP24" s="14" t="s">
        <v>7820</v>
      </c>
      <c r="CQ24" s="14" t="s">
        <v>7820</v>
      </c>
      <c r="CR24" s="14">
        <v>60</v>
      </c>
      <c r="CS24" s="14">
        <v>3</v>
      </c>
      <c r="CT24" s="14">
        <v>8</v>
      </c>
      <c r="CU24" s="14">
        <v>4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433</v>
      </c>
      <c r="AA25" s="12">
        <v>4</v>
      </c>
      <c r="AB25" s="12">
        <v>429</v>
      </c>
      <c r="AC25" s="12">
        <v>12462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451</v>
      </c>
      <c r="AL25" s="12">
        <v>19297</v>
      </c>
      <c r="AM25" s="11">
        <v>225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345</v>
      </c>
      <c r="AY25" s="11">
        <v>0</v>
      </c>
      <c r="AZ25" s="13">
        <v>905</v>
      </c>
      <c r="BA25" s="13">
        <v>879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121</v>
      </c>
      <c r="P26" s="12">
        <v>3</v>
      </c>
      <c r="Q26" s="12">
        <v>12825</v>
      </c>
      <c r="R26" s="12">
        <v>7</v>
      </c>
      <c r="S26" s="12">
        <v>3879</v>
      </c>
      <c r="T26" s="11">
        <v>10</v>
      </c>
      <c r="U26" s="11">
        <v>16704</v>
      </c>
      <c r="V26" s="11">
        <v>55</v>
      </c>
      <c r="W26" s="12">
        <v>6000</v>
      </c>
      <c r="X26" s="11">
        <v>60</v>
      </c>
      <c r="Y26" s="11">
        <v>30</v>
      </c>
      <c r="Z26" s="12">
        <v>168</v>
      </c>
      <c r="AA26" s="12">
        <v>5</v>
      </c>
      <c r="AB26" s="12">
        <v>163</v>
      </c>
      <c r="AC26" s="12">
        <v>5824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246</v>
      </c>
      <c r="AL26" s="12">
        <v>13101</v>
      </c>
      <c r="AM26" s="11">
        <v>123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18</v>
      </c>
      <c r="AT26" s="11">
        <v>29</v>
      </c>
      <c r="AU26" s="11">
        <v>71</v>
      </c>
      <c r="AV26" s="11">
        <v>0</v>
      </c>
      <c r="AW26" s="11">
        <v>0</v>
      </c>
      <c r="AX26" s="11">
        <v>167</v>
      </c>
      <c r="AY26" s="11">
        <v>0</v>
      </c>
      <c r="AZ26" s="13">
        <v>597</v>
      </c>
      <c r="BA26" s="13">
        <v>572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29</v>
      </c>
      <c r="CA26" s="14" t="s">
        <v>7820</v>
      </c>
      <c r="CB26" s="14">
        <v>7296</v>
      </c>
      <c r="CC26" s="14">
        <v>3000</v>
      </c>
      <c r="CD26" s="14" t="s">
        <v>7820</v>
      </c>
      <c r="CE26" s="14" t="s">
        <v>7820</v>
      </c>
      <c r="CF26" s="14">
        <v>29</v>
      </c>
      <c r="CG26" s="14" t="s">
        <v>7820</v>
      </c>
      <c r="CH26" s="14" t="s">
        <v>7820</v>
      </c>
      <c r="CI26" s="14">
        <v>1</v>
      </c>
      <c r="CJ26" s="14" t="s">
        <v>7820</v>
      </c>
      <c r="CK26" s="15">
        <v>6</v>
      </c>
      <c r="CL26" s="14">
        <v>79</v>
      </c>
      <c r="CM26" s="14">
        <v>5</v>
      </c>
      <c r="CN26" s="14">
        <v>19296</v>
      </c>
      <c r="CO26" s="14">
        <v>6000</v>
      </c>
      <c r="CP26" s="14" t="s">
        <v>7820</v>
      </c>
      <c r="CQ26" s="14">
        <v>4</v>
      </c>
      <c r="CR26" s="14">
        <v>54</v>
      </c>
      <c r="CS26" s="14" t="s">
        <v>7820</v>
      </c>
      <c r="CT26" s="14" t="s">
        <v>7820</v>
      </c>
      <c r="CU26" s="14">
        <v>11</v>
      </c>
      <c r="CV26" s="14">
        <v>178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5</v>
      </c>
      <c r="S27" s="12">
        <v>17111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1001</v>
      </c>
      <c r="AA27" s="12">
        <v>0</v>
      </c>
      <c r="AB27" s="12">
        <v>1001</v>
      </c>
      <c r="AC27" s="12">
        <v>21719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1081</v>
      </c>
      <c r="AL27" s="12">
        <v>31466</v>
      </c>
      <c r="AM27" s="11">
        <v>540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29</v>
      </c>
      <c r="AT27" s="11">
        <v>50</v>
      </c>
      <c r="AU27" s="11">
        <v>120</v>
      </c>
      <c r="AV27" s="11">
        <v>339</v>
      </c>
      <c r="AW27" s="11">
        <v>7</v>
      </c>
      <c r="AX27" s="11">
        <v>404</v>
      </c>
      <c r="AY27" s="11">
        <v>0</v>
      </c>
      <c r="AZ27" s="13">
        <v>1889</v>
      </c>
      <c r="BA27" s="13">
        <v>1820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5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5</v>
      </c>
      <c r="Q28" s="12">
        <v>22208</v>
      </c>
      <c r="R28" s="12">
        <v>5</v>
      </c>
      <c r="S28" s="12">
        <v>15600</v>
      </c>
      <c r="T28" s="11">
        <v>10</v>
      </c>
      <c r="U28" s="11">
        <v>37808</v>
      </c>
      <c r="V28" s="11">
        <v>126</v>
      </c>
      <c r="W28" s="12">
        <v>6950</v>
      </c>
      <c r="X28" s="11">
        <v>69</v>
      </c>
      <c r="Y28" s="11">
        <v>34</v>
      </c>
      <c r="Z28" s="12">
        <v>705</v>
      </c>
      <c r="AA28" s="12">
        <v>12</v>
      </c>
      <c r="AB28" s="12">
        <v>693</v>
      </c>
      <c r="AC28" s="12">
        <v>20999</v>
      </c>
      <c r="AD28" s="12">
        <v>76</v>
      </c>
      <c r="AE28" s="12">
        <v>0</v>
      </c>
      <c r="AF28" s="11">
        <v>76</v>
      </c>
      <c r="AG28" s="12">
        <v>18044</v>
      </c>
      <c r="AH28" s="12">
        <v>2</v>
      </c>
      <c r="AI28" s="12">
        <v>400</v>
      </c>
      <c r="AJ28" s="12" t="s">
        <v>7825</v>
      </c>
      <c r="AK28" s="11">
        <v>771</v>
      </c>
      <c r="AL28" s="12">
        <v>39443</v>
      </c>
      <c r="AM28" s="11">
        <v>385</v>
      </c>
      <c r="AN28" s="12" t="s">
        <v>7827</v>
      </c>
      <c r="AO28" s="12">
        <v>42</v>
      </c>
      <c r="AP28" s="12">
        <v>35</v>
      </c>
      <c r="AQ28" s="12">
        <v>0</v>
      </c>
      <c r="AR28" s="11">
        <v>13</v>
      </c>
      <c r="AS28" s="11">
        <v>15</v>
      </c>
      <c r="AT28" s="11">
        <v>28</v>
      </c>
      <c r="AU28" s="11">
        <v>105</v>
      </c>
      <c r="AV28" s="11">
        <v>0</v>
      </c>
      <c r="AW28" s="11">
        <v>7</v>
      </c>
      <c r="AX28" s="11">
        <v>327</v>
      </c>
      <c r="AY28" s="11">
        <v>0</v>
      </c>
      <c r="AZ28" s="13">
        <v>1145</v>
      </c>
      <c r="BA28" s="13">
        <v>1120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24</v>
      </c>
      <c r="CA28" s="14" t="s">
        <v>7820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8</v>
      </c>
      <c r="CL28" s="14">
        <v>74</v>
      </c>
      <c r="CM28" s="14">
        <v>5</v>
      </c>
      <c r="CN28" s="14" t="s">
        <v>7820</v>
      </c>
      <c r="CO28" s="14">
        <v>5050</v>
      </c>
      <c r="CP28" s="14" t="s">
        <v>7820</v>
      </c>
      <c r="CQ28" s="14" t="s">
        <v>7820</v>
      </c>
      <c r="CR28" s="14">
        <v>20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6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162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12250</v>
      </c>
      <c r="X29" s="11">
        <v>122</v>
      </c>
      <c r="Y29" s="11">
        <v>61</v>
      </c>
      <c r="Z29" s="12">
        <v>652</v>
      </c>
      <c r="AA29" s="12">
        <v>0</v>
      </c>
      <c r="AB29" s="12">
        <v>652</v>
      </c>
      <c r="AC29" s="12">
        <v>21126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693</v>
      </c>
      <c r="AL29" s="12">
        <v>28585</v>
      </c>
      <c r="AM29" s="11">
        <v>346</v>
      </c>
      <c r="AN29" s="12" t="s">
        <v>7827</v>
      </c>
      <c r="AO29" s="12">
        <v>57</v>
      </c>
      <c r="AP29" s="12">
        <v>15</v>
      </c>
      <c r="AQ29" s="12">
        <v>0</v>
      </c>
      <c r="AR29" s="11">
        <v>14</v>
      </c>
      <c r="AS29" s="11">
        <v>35</v>
      </c>
      <c r="AT29" s="11">
        <v>49</v>
      </c>
      <c r="AU29" s="11">
        <v>121</v>
      </c>
      <c r="AV29" s="11">
        <v>268</v>
      </c>
      <c r="AW29" s="11">
        <v>7</v>
      </c>
      <c r="AX29" s="11">
        <v>415</v>
      </c>
      <c r="AY29" s="11">
        <v>0</v>
      </c>
      <c r="AZ29" s="13">
        <v>1646</v>
      </c>
      <c r="BA29" s="13">
        <v>1590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 t="s">
        <v>7829</v>
      </c>
      <c r="CL29" s="14">
        <v>38</v>
      </c>
      <c r="CM29" s="14" t="s">
        <v>7820</v>
      </c>
      <c r="CN29" s="14" t="s">
        <v>7820</v>
      </c>
      <c r="CO29" s="14" t="s">
        <v>7820</v>
      </c>
      <c r="CP29" s="14" t="s">
        <v>7820</v>
      </c>
      <c r="CQ29" s="14" t="s">
        <v>7820</v>
      </c>
      <c r="CR29" s="14">
        <v>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8</v>
      </c>
      <c r="CX29" s="15" t="s">
        <v>7822</v>
      </c>
      <c r="CY29" s="15" t="s">
        <v>7829</v>
      </c>
      <c r="CZ29" s="15" t="s">
        <v>7829</v>
      </c>
      <c r="DA29" s="15" t="s">
        <v>7829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108</v>
      </c>
      <c r="P30" s="12">
        <v>5</v>
      </c>
      <c r="Q30" s="12">
        <v>23163</v>
      </c>
      <c r="R30" s="12">
        <v>0</v>
      </c>
      <c r="S30" s="12">
        <v>0</v>
      </c>
      <c r="T30" s="11">
        <v>5</v>
      </c>
      <c r="U30" s="11">
        <v>23163</v>
      </c>
      <c r="V30" s="11">
        <v>77</v>
      </c>
      <c r="W30" s="12">
        <v>9250</v>
      </c>
      <c r="X30" s="11">
        <v>92</v>
      </c>
      <c r="Y30" s="11">
        <v>46</v>
      </c>
      <c r="Z30" s="12">
        <v>281</v>
      </c>
      <c r="AA30" s="12">
        <v>10</v>
      </c>
      <c r="AB30" s="12">
        <v>271</v>
      </c>
      <c r="AC30" s="12">
        <v>8084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306</v>
      </c>
      <c r="AL30" s="12">
        <v>12504</v>
      </c>
      <c r="AM30" s="11">
        <v>153</v>
      </c>
      <c r="AN30" s="12" t="s">
        <v>7819</v>
      </c>
      <c r="AO30" s="12">
        <v>48</v>
      </c>
      <c r="AP30" s="12">
        <v>20</v>
      </c>
      <c r="AQ30" s="12">
        <v>0</v>
      </c>
      <c r="AR30" s="11">
        <v>11</v>
      </c>
      <c r="AS30" s="11">
        <v>11</v>
      </c>
      <c r="AT30" s="11">
        <v>22</v>
      </c>
      <c r="AU30" s="11">
        <v>90</v>
      </c>
      <c r="AV30" s="11">
        <v>76</v>
      </c>
      <c r="AW30" s="11">
        <v>4</v>
      </c>
      <c r="AX30" s="11">
        <v>132</v>
      </c>
      <c r="AY30" s="11">
        <v>0</v>
      </c>
      <c r="AZ30" s="13">
        <v>732</v>
      </c>
      <c r="BA30" s="13">
        <v>691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 t="s">
        <v>7820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 t="s">
        <v>7822</v>
      </c>
      <c r="BZ30" s="14">
        <v>42</v>
      </c>
      <c r="CA30" s="14">
        <v>5</v>
      </c>
      <c r="CB30" s="14">
        <v>837</v>
      </c>
      <c r="CC30" s="14" t="s">
        <v>7820</v>
      </c>
      <c r="CD30" s="14" t="s">
        <v>7820</v>
      </c>
      <c r="CE30" s="14" t="s">
        <v>7820</v>
      </c>
      <c r="CF30" s="14">
        <v>10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6</v>
      </c>
      <c r="CL30" s="14">
        <v>92</v>
      </c>
      <c r="CM30" s="14">
        <v>10</v>
      </c>
      <c r="CN30" s="14">
        <v>12837</v>
      </c>
      <c r="CO30" s="14">
        <v>2750</v>
      </c>
      <c r="CP30" s="14">
        <v>6</v>
      </c>
      <c r="CQ30" s="14" t="s">
        <v>7820</v>
      </c>
      <c r="CR30" s="14">
        <v>35</v>
      </c>
      <c r="CS30" s="14" t="s">
        <v>7820</v>
      </c>
      <c r="CT30" s="14" t="s">
        <v>7820</v>
      </c>
      <c r="CU30" s="14">
        <v>18</v>
      </c>
      <c r="CV30" s="14">
        <v>59</v>
      </c>
      <c r="CW30" s="15">
        <v>3</v>
      </c>
      <c r="CX30" s="15" t="s">
        <v>7822</v>
      </c>
      <c r="CY30" s="15" t="s">
        <v>7822</v>
      </c>
      <c r="CZ30" s="15" t="s">
        <v>7822</v>
      </c>
      <c r="DA30" s="15" t="s">
        <v>7822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111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397</v>
      </c>
      <c r="AA31" s="12">
        <v>6</v>
      </c>
      <c r="AB31" s="12">
        <v>391</v>
      </c>
      <c r="AC31" s="12">
        <v>13098</v>
      </c>
      <c r="AD31" s="12">
        <v>20</v>
      </c>
      <c r="AE31" s="12">
        <v>0</v>
      </c>
      <c r="AF31" s="11">
        <v>20</v>
      </c>
      <c r="AG31" s="12">
        <v>2961</v>
      </c>
      <c r="AH31" s="12">
        <v>1</v>
      </c>
      <c r="AI31" s="12">
        <v>200</v>
      </c>
      <c r="AJ31" s="12" t="s">
        <v>7818</v>
      </c>
      <c r="AK31" s="11">
        <v>412</v>
      </c>
      <c r="AL31" s="12">
        <v>16259</v>
      </c>
      <c r="AM31" s="11">
        <v>206</v>
      </c>
      <c r="AN31" s="12" t="s">
        <v>7819</v>
      </c>
      <c r="AO31" s="12">
        <v>10</v>
      </c>
      <c r="AP31" s="12">
        <v>33</v>
      </c>
      <c r="AQ31" s="12">
        <v>0</v>
      </c>
      <c r="AR31" s="11">
        <v>16</v>
      </c>
      <c r="AS31" s="11">
        <v>27</v>
      </c>
      <c r="AT31" s="11">
        <v>43</v>
      </c>
      <c r="AU31" s="11">
        <v>86</v>
      </c>
      <c r="AV31" s="11">
        <v>0</v>
      </c>
      <c r="AW31" s="11">
        <v>0</v>
      </c>
      <c r="AX31" s="11">
        <v>72</v>
      </c>
      <c r="AY31" s="11">
        <v>0</v>
      </c>
      <c r="AZ31" s="13">
        <v>592</v>
      </c>
      <c r="BA31" s="13">
        <v>567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39</v>
      </c>
      <c r="CA31" s="14">
        <v>4</v>
      </c>
      <c r="CB31" s="14">
        <v>6665</v>
      </c>
      <c r="CC31" s="14">
        <v>2990</v>
      </c>
      <c r="CD31" s="14" t="s">
        <v>7820</v>
      </c>
      <c r="CE31" s="14" t="s">
        <v>7820</v>
      </c>
      <c r="CF31" s="14">
        <v>14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5</v>
      </c>
      <c r="CL31" s="14">
        <v>89</v>
      </c>
      <c r="CM31" s="14">
        <v>9</v>
      </c>
      <c r="CN31" s="14">
        <v>18665</v>
      </c>
      <c r="CO31" s="14">
        <v>5990</v>
      </c>
      <c r="CP31" s="14">
        <v>20</v>
      </c>
      <c r="CQ31" s="14" t="s">
        <v>7820</v>
      </c>
      <c r="CR31" s="14">
        <v>39</v>
      </c>
      <c r="CS31" s="14">
        <v>10</v>
      </c>
      <c r="CT31" s="14" t="s">
        <v>7820</v>
      </c>
      <c r="CU31" s="14" t="s">
        <v>7820</v>
      </c>
      <c r="CV31" s="14">
        <v>183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9505</v>
      </c>
      <c r="X32" s="11">
        <v>95</v>
      </c>
      <c r="Y32" s="11">
        <v>47</v>
      </c>
      <c r="Z32" s="12">
        <v>888</v>
      </c>
      <c r="AA32" s="12">
        <v>19</v>
      </c>
      <c r="AB32" s="12">
        <v>869</v>
      </c>
      <c r="AC32" s="12">
        <v>35882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963</v>
      </c>
      <c r="AL32" s="12">
        <v>50107</v>
      </c>
      <c r="AM32" s="11">
        <v>481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63</v>
      </c>
      <c r="AW32" s="11">
        <v>54</v>
      </c>
      <c r="AX32" s="11">
        <v>694</v>
      </c>
      <c r="AY32" s="11">
        <v>0</v>
      </c>
      <c r="AZ32" s="13">
        <v>1696</v>
      </c>
      <c r="BA32" s="13">
        <v>1653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44</v>
      </c>
      <c r="CA32" s="14">
        <v>5</v>
      </c>
      <c r="CB32" s="14" t="s">
        <v>7820</v>
      </c>
      <c r="CC32" s="14" t="s">
        <v>7820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7</v>
      </c>
      <c r="CL32" s="14">
        <v>94</v>
      </c>
      <c r="CM32" s="14">
        <v>10</v>
      </c>
      <c r="CN32" s="14" t="s">
        <v>7820</v>
      </c>
      <c r="CO32" s="14">
        <v>2495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347</v>
      </c>
      <c r="AA33" s="12">
        <v>15</v>
      </c>
      <c r="AB33" s="12">
        <v>332</v>
      </c>
      <c r="AC33" s="12">
        <v>13882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354</v>
      </c>
      <c r="AL33" s="12">
        <v>18768</v>
      </c>
      <c r="AM33" s="11">
        <v>177</v>
      </c>
      <c r="AN33" s="12" t="s">
        <v>7819</v>
      </c>
      <c r="AO33" s="12">
        <v>20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82</v>
      </c>
      <c r="AV33" s="11">
        <v>19</v>
      </c>
      <c r="AW33" s="11">
        <v>0</v>
      </c>
      <c r="AX33" s="11">
        <v>297</v>
      </c>
      <c r="AY33" s="11">
        <v>0</v>
      </c>
      <c r="AZ33" s="13">
        <v>875</v>
      </c>
      <c r="BA33" s="13">
        <v>850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18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43</v>
      </c>
      <c r="CS33" s="14" t="s">
        <v>7820</v>
      </c>
      <c r="CT33" s="14" t="s">
        <v>7820</v>
      </c>
      <c r="CU33" s="14">
        <v>4</v>
      </c>
      <c r="CV33" s="14" t="s">
        <v>7820</v>
      </c>
      <c r="CW33" s="15">
        <v>5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920</v>
      </c>
      <c r="AA34" s="12">
        <v>1</v>
      </c>
      <c r="AB34" s="12">
        <v>919</v>
      </c>
      <c r="AC34" s="12">
        <v>21410</v>
      </c>
      <c r="AD34" s="12">
        <v>36</v>
      </c>
      <c r="AE34" s="12">
        <v>0</v>
      </c>
      <c r="AF34" s="11">
        <v>36</v>
      </c>
      <c r="AG34" s="12">
        <v>5353</v>
      </c>
      <c r="AH34" s="12">
        <v>1</v>
      </c>
      <c r="AI34" s="12">
        <v>200</v>
      </c>
      <c r="AJ34" s="12" t="s">
        <v>7818</v>
      </c>
      <c r="AK34" s="11">
        <v>956</v>
      </c>
      <c r="AL34" s="12">
        <v>26963</v>
      </c>
      <c r="AM34" s="11">
        <v>478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110</v>
      </c>
      <c r="AY34" s="11">
        <v>0</v>
      </c>
      <c r="AZ34" s="13">
        <v>972</v>
      </c>
      <c r="BA34" s="13">
        <v>944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4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4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252</v>
      </c>
      <c r="AA35" s="12">
        <v>0</v>
      </c>
      <c r="AB35" s="12">
        <v>252</v>
      </c>
      <c r="AC35" s="12">
        <v>10998</v>
      </c>
      <c r="AD35" s="12">
        <v>21</v>
      </c>
      <c r="AE35" s="12">
        <v>0</v>
      </c>
      <c r="AF35" s="11">
        <v>21</v>
      </c>
      <c r="AG35" s="12">
        <v>4021</v>
      </c>
      <c r="AH35" s="12">
        <v>1</v>
      </c>
      <c r="AI35" s="12">
        <v>200</v>
      </c>
      <c r="AJ35" s="12" t="s">
        <v>7818</v>
      </c>
      <c r="AK35" s="11">
        <v>274</v>
      </c>
      <c r="AL35" s="12">
        <v>15219</v>
      </c>
      <c r="AM35" s="11">
        <v>137</v>
      </c>
      <c r="AN35" s="12" t="s">
        <v>7819</v>
      </c>
      <c r="AO35" s="12">
        <v>29</v>
      </c>
      <c r="AP35" s="12">
        <v>18</v>
      </c>
      <c r="AQ35" s="12">
        <v>0</v>
      </c>
      <c r="AR35" s="11">
        <v>15</v>
      </c>
      <c r="AS35" s="11">
        <v>22</v>
      </c>
      <c r="AT35" s="11">
        <v>37</v>
      </c>
      <c r="AU35" s="11">
        <v>84</v>
      </c>
      <c r="AV35" s="11">
        <v>0</v>
      </c>
      <c r="AW35" s="11">
        <v>97</v>
      </c>
      <c r="AX35" s="11">
        <v>93</v>
      </c>
      <c r="AY35" s="11">
        <v>0</v>
      </c>
      <c r="AZ35" s="13">
        <v>740</v>
      </c>
      <c r="BA35" s="13">
        <v>715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38</v>
      </c>
      <c r="CA35" s="14">
        <v>2</v>
      </c>
      <c r="CB35" s="14" t="s">
        <v>7820</v>
      </c>
      <c r="CC35" s="14">
        <v>3000</v>
      </c>
      <c r="CD35" s="14" t="s">
        <v>7820</v>
      </c>
      <c r="CE35" s="14" t="s">
        <v>7820</v>
      </c>
      <c r="CF35" s="14">
        <v>16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7</v>
      </c>
      <c r="CL35" s="14">
        <v>88</v>
      </c>
      <c r="CM35" s="14">
        <v>7</v>
      </c>
      <c r="CN35" s="14" t="s">
        <v>7820</v>
      </c>
      <c r="CO35" s="14">
        <v>6000</v>
      </c>
      <c r="CP35" s="14">
        <v>19</v>
      </c>
      <c r="CQ35" s="14" t="s">
        <v>7820</v>
      </c>
      <c r="CR35" s="14">
        <v>41</v>
      </c>
      <c r="CS35" s="14" t="s">
        <v>7820</v>
      </c>
      <c r="CT35" s="14">
        <v>2</v>
      </c>
      <c r="CU35" s="14">
        <v>3</v>
      </c>
      <c r="CV35" s="14">
        <v>35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7210</v>
      </c>
      <c r="X36" s="11">
        <v>72</v>
      </c>
      <c r="Y36" s="11">
        <v>36</v>
      </c>
      <c r="Z36" s="12">
        <v>308</v>
      </c>
      <c r="AA36" s="12">
        <v>2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14</v>
      </c>
      <c r="AQ36" s="12">
        <v>0</v>
      </c>
      <c r="AR36" s="11">
        <v>13</v>
      </c>
      <c r="AS36" s="11">
        <v>15</v>
      </c>
      <c r="AT36" s="11">
        <v>28</v>
      </c>
      <c r="AU36" s="11">
        <v>86</v>
      </c>
      <c r="AV36" s="11">
        <v>8</v>
      </c>
      <c r="AW36" s="11">
        <v>6</v>
      </c>
      <c r="AX36" s="11">
        <v>311</v>
      </c>
      <c r="AY36" s="11">
        <v>0</v>
      </c>
      <c r="AZ36" s="13">
        <v>958</v>
      </c>
      <c r="BA36" s="13">
        <v>942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1790</v>
      </c>
      <c r="CD36" s="14" t="s">
        <v>7820</v>
      </c>
      <c r="CE36" s="14" t="s">
        <v>7820</v>
      </c>
      <c r="CF36" s="14">
        <v>14</v>
      </c>
      <c r="CG36" s="14" t="s">
        <v>7820</v>
      </c>
      <c r="CH36" s="14">
        <v>1</v>
      </c>
      <c r="CI36" s="14">
        <v>2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4790</v>
      </c>
      <c r="CP36" s="14" t="s">
        <v>7820</v>
      </c>
      <c r="CQ36" s="14" t="s">
        <v>7820</v>
      </c>
      <c r="CR36" s="14">
        <v>39</v>
      </c>
      <c r="CS36" s="14" t="s">
        <v>7820</v>
      </c>
      <c r="CT36" s="14">
        <v>6</v>
      </c>
      <c r="CU36" s="14">
        <v>12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12330</v>
      </c>
      <c r="X37" s="11">
        <v>123</v>
      </c>
      <c r="Y37" s="11">
        <v>61</v>
      </c>
      <c r="Z37" s="12">
        <v>378</v>
      </c>
      <c r="AA37" s="12">
        <v>5</v>
      </c>
      <c r="AB37" s="12">
        <v>373</v>
      </c>
      <c r="AC37" s="12">
        <v>14899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398</v>
      </c>
      <c r="AL37" s="12">
        <v>21230</v>
      </c>
      <c r="AM37" s="11">
        <v>199</v>
      </c>
      <c r="AN37" s="12" t="s">
        <v>7819</v>
      </c>
      <c r="AO37" s="12">
        <v>46</v>
      </c>
      <c r="AP37" s="12">
        <v>29</v>
      </c>
      <c r="AQ37" s="12">
        <v>0</v>
      </c>
      <c r="AR37" s="11">
        <v>14</v>
      </c>
      <c r="AS37" s="11">
        <v>12</v>
      </c>
      <c r="AT37" s="11">
        <v>26</v>
      </c>
      <c r="AU37" s="11">
        <v>101</v>
      </c>
      <c r="AV37" s="11">
        <v>0</v>
      </c>
      <c r="AW37" s="11">
        <v>2</v>
      </c>
      <c r="AX37" s="11">
        <v>160</v>
      </c>
      <c r="AY37" s="11">
        <v>0</v>
      </c>
      <c r="AZ37" s="13">
        <v>744</v>
      </c>
      <c r="BA37" s="13">
        <v>687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 t="s">
        <v>7820</v>
      </c>
      <c r="CD37" s="14" t="s">
        <v>7820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>
        <v>4</v>
      </c>
      <c r="CJ37" s="14" t="s">
        <v>7820</v>
      </c>
      <c r="CK37" s="15">
        <v>7</v>
      </c>
      <c r="CL37" s="14">
        <v>99</v>
      </c>
      <c r="CM37" s="14">
        <v>9</v>
      </c>
      <c r="CN37" s="14">
        <v>18307</v>
      </c>
      <c r="CO37" s="14" t="s">
        <v>7820</v>
      </c>
      <c r="CP37" s="14">
        <v>16</v>
      </c>
      <c r="CQ37" s="14" t="s">
        <v>7820</v>
      </c>
      <c r="CR37" s="14">
        <v>24</v>
      </c>
      <c r="CS37" s="14" t="s">
        <v>7820</v>
      </c>
      <c r="CT37" s="14" t="s">
        <v>7820</v>
      </c>
      <c r="CU37" s="14">
        <v>14</v>
      </c>
      <c r="CV37" s="14">
        <v>63</v>
      </c>
      <c r="CW37" s="15">
        <v>4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3</v>
      </c>
      <c r="Q38" s="12">
        <v>26930</v>
      </c>
      <c r="R38" s="12">
        <v>9</v>
      </c>
      <c r="S38" s="12">
        <v>2391</v>
      </c>
      <c r="T38" s="11">
        <v>12</v>
      </c>
      <c r="U38" s="11">
        <v>29321</v>
      </c>
      <c r="V38" s="11">
        <v>97</v>
      </c>
      <c r="W38" s="12">
        <v>9430</v>
      </c>
      <c r="X38" s="11">
        <v>94</v>
      </c>
      <c r="Y38" s="11">
        <v>47</v>
      </c>
      <c r="Z38" s="12">
        <v>407</v>
      </c>
      <c r="AA38" s="12">
        <v>4</v>
      </c>
      <c r="AB38" s="12">
        <v>403</v>
      </c>
      <c r="AC38" s="12">
        <v>6484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561</v>
      </c>
      <c r="AL38" s="12">
        <v>14313</v>
      </c>
      <c r="AM38" s="11">
        <v>280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13</v>
      </c>
      <c r="AS38" s="11">
        <v>21</v>
      </c>
      <c r="AT38" s="11">
        <v>34</v>
      </c>
      <c r="AU38" s="11">
        <v>75</v>
      </c>
      <c r="AV38" s="11">
        <v>0</v>
      </c>
      <c r="AW38" s="11">
        <v>0</v>
      </c>
      <c r="AX38" s="11">
        <v>108</v>
      </c>
      <c r="AY38" s="11">
        <v>0</v>
      </c>
      <c r="AZ38" s="13">
        <v>775</v>
      </c>
      <c r="BA38" s="13">
        <v>733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 t="s">
        <v>7820</v>
      </c>
      <c r="CD38" s="14" t="s">
        <v>7820</v>
      </c>
      <c r="CE38" s="14" t="s">
        <v>7820</v>
      </c>
      <c r="CF38" s="14">
        <v>25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9</v>
      </c>
      <c r="CL38" s="14">
        <v>79</v>
      </c>
      <c r="CM38" s="14">
        <v>3</v>
      </c>
      <c r="CN38" s="14">
        <v>6679</v>
      </c>
      <c r="CO38" s="14">
        <v>2570</v>
      </c>
      <c r="CP38" s="14" t="s">
        <v>7820</v>
      </c>
      <c r="CQ38" s="14" t="s">
        <v>7820</v>
      </c>
      <c r="CR38" s="14">
        <v>50</v>
      </c>
      <c r="CS38" s="14" t="s">
        <v>7820</v>
      </c>
      <c r="CT38" s="14">
        <v>2</v>
      </c>
      <c r="CU38" s="14">
        <v>6</v>
      </c>
      <c r="CV38" s="14">
        <v>17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180</v>
      </c>
      <c r="AA39" s="12">
        <v>5</v>
      </c>
      <c r="AB39" s="12">
        <v>175</v>
      </c>
      <c r="AC39" s="12">
        <v>5606</v>
      </c>
      <c r="AD39" s="12">
        <v>13</v>
      </c>
      <c r="AE39" s="12">
        <v>1</v>
      </c>
      <c r="AF39" s="11">
        <v>12</v>
      </c>
      <c r="AG39" s="12">
        <v>2554</v>
      </c>
      <c r="AH39" s="12">
        <v>1</v>
      </c>
      <c r="AI39" s="12">
        <v>200</v>
      </c>
      <c r="AJ39" s="12" t="s">
        <v>7818</v>
      </c>
      <c r="AK39" s="11">
        <v>188</v>
      </c>
      <c r="AL39" s="12">
        <v>8360</v>
      </c>
      <c r="AM39" s="11">
        <v>94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82</v>
      </c>
      <c r="AY39" s="11">
        <v>0</v>
      </c>
      <c r="AZ39" s="13">
        <v>454</v>
      </c>
      <c r="BA39" s="13">
        <v>429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8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71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28</v>
      </c>
      <c r="CQ39" s="14">
        <v>62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321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9200</v>
      </c>
      <c r="X40" s="11">
        <v>92</v>
      </c>
      <c r="Y40" s="11">
        <v>46</v>
      </c>
      <c r="Z40" s="12">
        <v>310</v>
      </c>
      <c r="AA40" s="12">
        <v>0</v>
      </c>
      <c r="AB40" s="12">
        <v>310</v>
      </c>
      <c r="AC40" s="12">
        <v>6248</v>
      </c>
      <c r="AD40" s="12">
        <v>18</v>
      </c>
      <c r="AE40" s="12">
        <v>0</v>
      </c>
      <c r="AF40" s="11">
        <v>18</v>
      </c>
      <c r="AG40" s="12">
        <v>1680</v>
      </c>
      <c r="AH40" s="12">
        <v>1</v>
      </c>
      <c r="AI40" s="12">
        <v>200</v>
      </c>
      <c r="AJ40" s="12" t="s">
        <v>7818</v>
      </c>
      <c r="AK40" s="11">
        <v>329</v>
      </c>
      <c r="AL40" s="12">
        <v>8128</v>
      </c>
      <c r="AM40" s="11">
        <v>164</v>
      </c>
      <c r="AN40" s="12" t="s">
        <v>7819</v>
      </c>
      <c r="AO40" s="12">
        <v>41</v>
      </c>
      <c r="AP40" s="12">
        <v>17</v>
      </c>
      <c r="AQ40" s="12">
        <v>0</v>
      </c>
      <c r="AR40" s="11">
        <v>11</v>
      </c>
      <c r="AS40" s="11">
        <v>16</v>
      </c>
      <c r="AT40" s="11">
        <v>27</v>
      </c>
      <c r="AU40" s="11">
        <v>85</v>
      </c>
      <c r="AV40" s="11">
        <v>0</v>
      </c>
      <c r="AW40" s="11">
        <v>1</v>
      </c>
      <c r="AX40" s="11">
        <v>86</v>
      </c>
      <c r="AY40" s="11">
        <v>0</v>
      </c>
      <c r="AZ40" s="13">
        <v>573</v>
      </c>
      <c r="BA40" s="13">
        <v>532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 t="s">
        <v>7820</v>
      </c>
      <c r="CD40" s="14">
        <v>2</v>
      </c>
      <c r="CE40" s="14" t="s">
        <v>7820</v>
      </c>
      <c r="CF40" s="14">
        <v>15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5</v>
      </c>
      <c r="CL40" s="14">
        <v>99</v>
      </c>
      <c r="CM40" s="14">
        <v>10</v>
      </c>
      <c r="CN40" s="14">
        <v>22502</v>
      </c>
      <c r="CO40" s="14">
        <v>2800</v>
      </c>
      <c r="CP40" s="14">
        <v>22</v>
      </c>
      <c r="CQ40" s="14" t="s">
        <v>7820</v>
      </c>
      <c r="CR40" s="14">
        <v>40</v>
      </c>
      <c r="CS40" s="14" t="s">
        <v>7820</v>
      </c>
      <c r="CT40" s="14">
        <v>3</v>
      </c>
      <c r="CU40" s="14">
        <v>13</v>
      </c>
      <c r="CV40" s="14">
        <v>218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125</v>
      </c>
      <c r="AA41" s="12">
        <v>5</v>
      </c>
      <c r="AB41" s="12">
        <v>120</v>
      </c>
      <c r="AC41" s="12">
        <v>4726</v>
      </c>
      <c r="AD41" s="12">
        <v>17</v>
      </c>
      <c r="AE41" s="12">
        <v>0</v>
      </c>
      <c r="AF41" s="11">
        <v>17</v>
      </c>
      <c r="AG41" s="12">
        <v>1543</v>
      </c>
      <c r="AH41" s="12">
        <v>1</v>
      </c>
      <c r="AI41" s="12">
        <v>200</v>
      </c>
      <c r="AJ41" s="12" t="s">
        <v>7818</v>
      </c>
      <c r="AK41" s="11">
        <v>138</v>
      </c>
      <c r="AL41" s="12">
        <v>6469</v>
      </c>
      <c r="AM41" s="11">
        <v>69</v>
      </c>
      <c r="AN41" s="12" t="s">
        <v>7824</v>
      </c>
      <c r="AO41" s="12">
        <v>27</v>
      </c>
      <c r="AP41" s="12">
        <v>20</v>
      </c>
      <c r="AQ41" s="12">
        <v>0</v>
      </c>
      <c r="AR41" s="11">
        <v>13</v>
      </c>
      <c r="AS41" s="11">
        <v>24</v>
      </c>
      <c r="AT41" s="11">
        <v>37</v>
      </c>
      <c r="AU41" s="11">
        <v>84</v>
      </c>
      <c r="AV41" s="11">
        <v>0</v>
      </c>
      <c r="AW41" s="11">
        <v>0</v>
      </c>
      <c r="AX41" s="11">
        <v>122</v>
      </c>
      <c r="AY41" s="11">
        <v>0</v>
      </c>
      <c r="AZ41" s="13">
        <v>479</v>
      </c>
      <c r="BA41" s="13">
        <v>454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3</v>
      </c>
      <c r="CE41" s="14">
        <v>12</v>
      </c>
      <c r="CF41" s="14">
        <v>16</v>
      </c>
      <c r="CG41" s="14" t="s">
        <v>7820</v>
      </c>
      <c r="CH41" s="14" t="s">
        <v>7820</v>
      </c>
      <c r="CI41" s="14" t="s">
        <v>7820</v>
      </c>
      <c r="CJ41" s="14">
        <v>46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23</v>
      </c>
      <c r="CQ41" s="14">
        <v>112</v>
      </c>
      <c r="CR41" s="14">
        <v>41</v>
      </c>
      <c r="CS41" s="14" t="s">
        <v>7820</v>
      </c>
      <c r="CT41" s="14" t="s">
        <v>7820</v>
      </c>
      <c r="CU41" s="14">
        <v>3</v>
      </c>
      <c r="CV41" s="14">
        <v>296</v>
      </c>
      <c r="CW41" s="15">
        <v>2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272</v>
      </c>
      <c r="AA42" s="12">
        <v>3</v>
      </c>
      <c r="AB42" s="12">
        <v>269</v>
      </c>
      <c r="AC42" s="12">
        <v>11650</v>
      </c>
      <c r="AD42" s="12">
        <v>56</v>
      </c>
      <c r="AE42" s="12">
        <v>0</v>
      </c>
      <c r="AF42" s="11">
        <v>56</v>
      </c>
      <c r="AG42" s="12">
        <v>7701</v>
      </c>
      <c r="AH42" s="12">
        <v>1</v>
      </c>
      <c r="AI42" s="12">
        <v>200</v>
      </c>
      <c r="AJ42" s="12" t="s">
        <v>7818</v>
      </c>
      <c r="AK42" s="11">
        <v>326</v>
      </c>
      <c r="AL42" s="12">
        <v>19551</v>
      </c>
      <c r="AM42" s="11">
        <v>163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284</v>
      </c>
      <c r="AY42" s="11">
        <v>0</v>
      </c>
      <c r="AZ42" s="13">
        <v>749</v>
      </c>
      <c r="BA42" s="13">
        <v>724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26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5</v>
      </c>
      <c r="Q43" s="12">
        <v>19185</v>
      </c>
      <c r="R43" s="12">
        <v>0</v>
      </c>
      <c r="S43" s="12">
        <v>0</v>
      </c>
      <c r="T43" s="11">
        <v>5</v>
      </c>
      <c r="U43" s="11">
        <v>19185</v>
      </c>
      <c r="V43" s="11">
        <v>63</v>
      </c>
      <c r="W43" s="12">
        <v>6000</v>
      </c>
      <c r="X43" s="11">
        <v>60</v>
      </c>
      <c r="Y43" s="11">
        <v>30</v>
      </c>
      <c r="Z43" s="12">
        <v>91</v>
      </c>
      <c r="AA43" s="12">
        <v>3</v>
      </c>
      <c r="AB43" s="12">
        <v>88</v>
      </c>
      <c r="AC43" s="12">
        <v>3215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99</v>
      </c>
      <c r="AL43" s="12">
        <v>4666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353</v>
      </c>
      <c r="BA43" s="13">
        <v>328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 t="s">
        <v>7820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 t="s">
        <v>7822</v>
      </c>
      <c r="BZ43" s="14">
        <v>44</v>
      </c>
      <c r="CA43" s="14">
        <v>5</v>
      </c>
      <c r="CB43" s="14">
        <v>4815</v>
      </c>
      <c r="CC43" s="14">
        <v>3000</v>
      </c>
      <c r="CD43" s="14">
        <v>10</v>
      </c>
      <c r="CE43" s="14">
        <v>51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172</v>
      </c>
      <c r="CK43" s="15">
        <v>2</v>
      </c>
      <c r="CL43" s="14">
        <v>94</v>
      </c>
      <c r="CM43" s="14">
        <v>10</v>
      </c>
      <c r="CN43" s="14">
        <v>16815</v>
      </c>
      <c r="CO43" s="14">
        <v>6000</v>
      </c>
      <c r="CP43" s="14">
        <v>30</v>
      </c>
      <c r="CQ43" s="14">
        <v>151</v>
      </c>
      <c r="CR43" s="14">
        <v>65</v>
      </c>
      <c r="CS43" s="14">
        <v>4</v>
      </c>
      <c r="CT43" s="14">
        <v>2</v>
      </c>
      <c r="CU43" s="14">
        <v>14</v>
      </c>
      <c r="CV43" s="14">
        <v>422</v>
      </c>
      <c r="CW43" s="15">
        <v>0</v>
      </c>
      <c r="CX43" s="15" t="s">
        <v>7822</v>
      </c>
      <c r="CY43" s="15" t="s">
        <v>7822</v>
      </c>
      <c r="CZ43" s="15" t="s">
        <v>7822</v>
      </c>
      <c r="DA43" s="15" t="s">
        <v>7822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6500</v>
      </c>
      <c r="X44" s="11">
        <v>65</v>
      </c>
      <c r="Y44" s="11">
        <v>32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659</v>
      </c>
      <c r="BA44" s="13">
        <v>631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2500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5500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119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134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289</v>
      </c>
      <c r="AA45" s="12">
        <v>0</v>
      </c>
      <c r="AB45" s="12">
        <v>289</v>
      </c>
      <c r="AC45" s="12">
        <v>6728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312</v>
      </c>
      <c r="AL45" s="12">
        <v>9164</v>
      </c>
      <c r="AM45" s="11">
        <v>156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713</v>
      </c>
      <c r="BA45" s="13">
        <v>687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66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63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155</v>
      </c>
      <c r="AA46" s="12">
        <v>8</v>
      </c>
      <c r="AB46" s="12">
        <v>147</v>
      </c>
      <c r="AC46" s="12">
        <v>5645</v>
      </c>
      <c r="AD46" s="12">
        <v>24</v>
      </c>
      <c r="AE46" s="12">
        <v>1</v>
      </c>
      <c r="AF46" s="11">
        <v>23</v>
      </c>
      <c r="AG46" s="12">
        <v>2570</v>
      </c>
      <c r="AH46" s="12">
        <v>1</v>
      </c>
      <c r="AI46" s="12">
        <v>200</v>
      </c>
      <c r="AJ46" s="12" t="s">
        <v>7818</v>
      </c>
      <c r="AK46" s="11">
        <v>171</v>
      </c>
      <c r="AL46" s="12">
        <v>8415</v>
      </c>
      <c r="AM46" s="11">
        <v>85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125</v>
      </c>
      <c r="AY46" s="11">
        <v>0</v>
      </c>
      <c r="AZ46" s="13">
        <v>610</v>
      </c>
      <c r="BA46" s="13">
        <v>585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26</v>
      </c>
      <c r="CA46" s="14" t="s">
        <v>7820</v>
      </c>
      <c r="CB46" s="14" t="s">
        <v>7820</v>
      </c>
      <c r="CC46" s="14">
        <v>3000</v>
      </c>
      <c r="CD46" s="14" t="s">
        <v>7820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7</v>
      </c>
      <c r="CL46" s="14">
        <v>76</v>
      </c>
      <c r="CM46" s="14">
        <v>5</v>
      </c>
      <c r="CN46" s="14" t="s">
        <v>7820</v>
      </c>
      <c r="CO46" s="14">
        <v>6000</v>
      </c>
      <c r="CP46" s="14">
        <v>17</v>
      </c>
      <c r="CQ46" s="14">
        <v>79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165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124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11220</v>
      </c>
      <c r="X47" s="11">
        <v>112</v>
      </c>
      <c r="Y47" s="11">
        <v>56</v>
      </c>
      <c r="Z47" s="12">
        <v>165</v>
      </c>
      <c r="AA47" s="12">
        <v>5</v>
      </c>
      <c r="AB47" s="12">
        <v>160</v>
      </c>
      <c r="AC47" s="12">
        <v>4473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186</v>
      </c>
      <c r="AL47" s="12">
        <v>8038</v>
      </c>
      <c r="AM47" s="11">
        <v>93</v>
      </c>
      <c r="AN47" s="12" t="s">
        <v>7824</v>
      </c>
      <c r="AO47" s="12">
        <v>42</v>
      </c>
      <c r="AP47" s="12">
        <v>38</v>
      </c>
      <c r="AQ47" s="12">
        <v>0</v>
      </c>
      <c r="AR47" s="11">
        <v>13</v>
      </c>
      <c r="AS47" s="11">
        <v>18</v>
      </c>
      <c r="AT47" s="11">
        <v>31</v>
      </c>
      <c r="AU47" s="11">
        <v>111</v>
      </c>
      <c r="AV47" s="11">
        <v>0</v>
      </c>
      <c r="AW47" s="11">
        <v>2</v>
      </c>
      <c r="AX47" s="11">
        <v>62</v>
      </c>
      <c r="AY47" s="11">
        <v>0</v>
      </c>
      <c r="AZ47" s="13">
        <v>649</v>
      </c>
      <c r="BA47" s="13">
        <v>598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26</v>
      </c>
      <c r="CA47" s="14">
        <v>2</v>
      </c>
      <c r="CB47" s="14" t="s">
        <v>7820</v>
      </c>
      <c r="CC47" s="14" t="s">
        <v>7820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9</v>
      </c>
      <c r="CL47" s="14">
        <v>76</v>
      </c>
      <c r="CM47" s="14">
        <v>7</v>
      </c>
      <c r="CN47" s="14" t="s">
        <v>7820</v>
      </c>
      <c r="CO47" s="14">
        <v>780</v>
      </c>
      <c r="CP47" s="14">
        <v>15</v>
      </c>
      <c r="CQ47" s="14">
        <v>64</v>
      </c>
      <c r="CR47" s="14">
        <v>14</v>
      </c>
      <c r="CS47" s="14" t="s">
        <v>7820</v>
      </c>
      <c r="CT47" s="14" t="s">
        <v>7820</v>
      </c>
      <c r="CU47" s="14">
        <v>9</v>
      </c>
      <c r="CV47" s="14">
        <v>152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111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331</v>
      </c>
      <c r="AA48" s="12">
        <v>0</v>
      </c>
      <c r="AB48" s="12">
        <v>331</v>
      </c>
      <c r="AC48" s="12">
        <v>5498</v>
      </c>
      <c r="AD48" s="12">
        <v>113</v>
      </c>
      <c r="AE48" s="12">
        <v>0</v>
      </c>
      <c r="AF48" s="11">
        <v>113</v>
      </c>
      <c r="AG48" s="12">
        <v>11041</v>
      </c>
      <c r="AH48" s="12">
        <v>1</v>
      </c>
      <c r="AI48" s="12">
        <v>200</v>
      </c>
      <c r="AJ48" s="12" t="s">
        <v>7818</v>
      </c>
      <c r="AK48" s="11">
        <v>445</v>
      </c>
      <c r="AL48" s="12">
        <v>16739</v>
      </c>
      <c r="AM48" s="11">
        <v>222</v>
      </c>
      <c r="AN48" s="12" t="s">
        <v>7819</v>
      </c>
      <c r="AO48" s="12">
        <v>34</v>
      </c>
      <c r="AP48" s="12">
        <v>30</v>
      </c>
      <c r="AQ48" s="12">
        <v>0</v>
      </c>
      <c r="AR48" s="11">
        <v>11</v>
      </c>
      <c r="AS48" s="11">
        <v>19</v>
      </c>
      <c r="AT48" s="11">
        <v>30</v>
      </c>
      <c r="AU48" s="11">
        <v>94</v>
      </c>
      <c r="AV48" s="11">
        <v>38</v>
      </c>
      <c r="AW48" s="11">
        <v>0</v>
      </c>
      <c r="AX48" s="11">
        <v>151</v>
      </c>
      <c r="AY48" s="11">
        <v>0</v>
      </c>
      <c r="AZ48" s="13">
        <v>821</v>
      </c>
      <c r="BA48" s="13">
        <v>793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39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>
        <v>6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7</v>
      </c>
      <c r="CL48" s="14">
        <v>89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31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329</v>
      </c>
      <c r="AA49" s="12">
        <v>0</v>
      </c>
      <c r="AB49" s="12">
        <v>329</v>
      </c>
      <c r="AC49" s="12">
        <v>12777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385</v>
      </c>
      <c r="AL49" s="12">
        <v>23584</v>
      </c>
      <c r="AM49" s="11">
        <v>192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196</v>
      </c>
      <c r="AY49" s="11">
        <v>0</v>
      </c>
      <c r="AZ49" s="13">
        <v>736</v>
      </c>
      <c r="BA49" s="13">
        <v>710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40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186</v>
      </c>
      <c r="AA50" s="12">
        <v>5</v>
      </c>
      <c r="AB50" s="12">
        <v>181</v>
      </c>
      <c r="AC50" s="12">
        <v>6925</v>
      </c>
      <c r="AD50" s="12">
        <v>20</v>
      </c>
      <c r="AE50" s="12">
        <v>0</v>
      </c>
      <c r="AF50" s="11">
        <v>20</v>
      </c>
      <c r="AG50" s="12">
        <v>5241</v>
      </c>
      <c r="AH50" s="12">
        <v>1</v>
      </c>
      <c r="AI50" s="12">
        <v>4160</v>
      </c>
      <c r="AJ50" s="12" t="s">
        <v>7818</v>
      </c>
      <c r="AK50" s="11">
        <v>202</v>
      </c>
      <c r="AL50" s="12">
        <v>16326</v>
      </c>
      <c r="AM50" s="11">
        <v>101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31</v>
      </c>
      <c r="AT50" s="11">
        <v>38</v>
      </c>
      <c r="AU50" s="11">
        <v>77</v>
      </c>
      <c r="AV50" s="11">
        <v>0</v>
      </c>
      <c r="AW50" s="11">
        <v>0</v>
      </c>
      <c r="AX50" s="11">
        <v>138</v>
      </c>
      <c r="AY50" s="11">
        <v>0</v>
      </c>
      <c r="AZ50" s="13">
        <v>704</v>
      </c>
      <c r="BA50" s="13">
        <v>606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49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23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99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48</v>
      </c>
      <c r="CR50" s="14">
        <v>48</v>
      </c>
      <c r="CS50" s="14">
        <v>5</v>
      </c>
      <c r="CT50" s="14" t="s">
        <v>7820</v>
      </c>
      <c r="CU50" s="14">
        <v>2</v>
      </c>
      <c r="CV50" s="14">
        <v>144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166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322</v>
      </c>
      <c r="AA51" s="12">
        <v>11</v>
      </c>
      <c r="AB51" s="12">
        <v>311</v>
      </c>
      <c r="AC51" s="12">
        <v>9967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433</v>
      </c>
      <c r="AL51" s="12">
        <v>17186</v>
      </c>
      <c r="AM51" s="11">
        <v>216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9</v>
      </c>
      <c r="AW51" s="11">
        <v>26</v>
      </c>
      <c r="AX51" s="11">
        <v>199</v>
      </c>
      <c r="AY51" s="11">
        <v>0</v>
      </c>
      <c r="AZ51" s="13">
        <v>987</v>
      </c>
      <c r="BA51" s="13">
        <v>889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34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656</v>
      </c>
      <c r="AA52" s="12">
        <v>8</v>
      </c>
      <c r="AB52" s="12">
        <v>648</v>
      </c>
      <c r="AC52" s="12">
        <v>18068</v>
      </c>
      <c r="AD52" s="12">
        <v>43</v>
      </c>
      <c r="AE52" s="12">
        <v>0</v>
      </c>
      <c r="AF52" s="11">
        <v>43</v>
      </c>
      <c r="AG52" s="12">
        <v>3254</v>
      </c>
      <c r="AH52" s="12">
        <v>7</v>
      </c>
      <c r="AI52" s="12">
        <v>16160</v>
      </c>
      <c r="AJ52" s="12" t="s">
        <v>7832</v>
      </c>
      <c r="AK52" s="11">
        <v>698</v>
      </c>
      <c r="AL52" s="12">
        <v>37482</v>
      </c>
      <c r="AM52" s="11">
        <v>349</v>
      </c>
      <c r="AN52" s="12" t="s">
        <v>7827</v>
      </c>
      <c r="AO52" s="12">
        <v>25</v>
      </c>
      <c r="AP52" s="12">
        <v>30</v>
      </c>
      <c r="AQ52" s="12">
        <v>0</v>
      </c>
      <c r="AR52" s="11">
        <v>16</v>
      </c>
      <c r="AS52" s="11">
        <v>28</v>
      </c>
      <c r="AT52" s="11">
        <v>44</v>
      </c>
      <c r="AU52" s="11">
        <v>99</v>
      </c>
      <c r="AV52" s="11">
        <v>21</v>
      </c>
      <c r="AW52" s="11">
        <v>21</v>
      </c>
      <c r="AX52" s="11">
        <v>364</v>
      </c>
      <c r="AY52" s="11">
        <v>0</v>
      </c>
      <c r="AZ52" s="13">
        <v>1309</v>
      </c>
      <c r="BA52" s="13">
        <v>1221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36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86</v>
      </c>
      <c r="CM52" s="14">
        <v>1</v>
      </c>
      <c r="CN52" s="14">
        <v>7307</v>
      </c>
      <c r="CO52" s="14" t="s">
        <v>7820</v>
      </c>
      <c r="CP52" s="14" t="s">
        <v>7820</v>
      </c>
      <c r="CQ52" s="14" t="s">
        <v>7820</v>
      </c>
      <c r="CR52" s="14">
        <v>26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7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119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602</v>
      </c>
      <c r="AA53" s="12">
        <v>4</v>
      </c>
      <c r="AB53" s="12">
        <v>598</v>
      </c>
      <c r="AC53" s="12">
        <v>15827</v>
      </c>
      <c r="AD53" s="12">
        <v>54</v>
      </c>
      <c r="AE53" s="12">
        <v>0</v>
      </c>
      <c r="AF53" s="11">
        <v>54</v>
      </c>
      <c r="AG53" s="12">
        <v>4384</v>
      </c>
      <c r="AH53" s="12">
        <v>9</v>
      </c>
      <c r="AI53" s="12">
        <v>8540</v>
      </c>
      <c r="AJ53" s="12" t="s">
        <v>7832</v>
      </c>
      <c r="AK53" s="11">
        <v>661</v>
      </c>
      <c r="AL53" s="12">
        <v>28751</v>
      </c>
      <c r="AM53" s="11">
        <v>330</v>
      </c>
      <c r="AN53" s="12" t="s">
        <v>7827</v>
      </c>
      <c r="AO53" s="12">
        <v>19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67</v>
      </c>
      <c r="AV53" s="11">
        <v>2</v>
      </c>
      <c r="AW53" s="11">
        <v>58</v>
      </c>
      <c r="AX53" s="11">
        <v>360</v>
      </c>
      <c r="AY53" s="11">
        <v>0</v>
      </c>
      <c r="AZ53" s="13">
        <v>1256</v>
      </c>
      <c r="BA53" s="13">
        <v>1190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31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33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81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58</v>
      </c>
      <c r="CS53" s="14">
        <v>1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599</v>
      </c>
      <c r="AA54" s="12">
        <v>7</v>
      </c>
      <c r="AB54" s="12">
        <v>592</v>
      </c>
      <c r="AC54" s="12">
        <v>13658</v>
      </c>
      <c r="AD54" s="12">
        <v>59</v>
      </c>
      <c r="AE54" s="12">
        <v>0</v>
      </c>
      <c r="AF54" s="11">
        <v>59</v>
      </c>
      <c r="AG54" s="12">
        <v>7316</v>
      </c>
      <c r="AH54" s="12">
        <v>6</v>
      </c>
      <c r="AI54" s="12">
        <v>2370</v>
      </c>
      <c r="AJ54" s="12" t="s">
        <v>7832</v>
      </c>
      <c r="AK54" s="11">
        <v>657</v>
      </c>
      <c r="AL54" s="12">
        <v>23344</v>
      </c>
      <c r="AM54" s="11">
        <v>328</v>
      </c>
      <c r="AN54" s="12" t="s">
        <v>7827</v>
      </c>
      <c r="AO54" s="12">
        <v>29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81</v>
      </c>
      <c r="AV54" s="11">
        <v>13</v>
      </c>
      <c r="AW54" s="11">
        <v>2</v>
      </c>
      <c r="AX54" s="11">
        <v>108</v>
      </c>
      <c r="AY54" s="11">
        <v>0</v>
      </c>
      <c r="AZ54" s="13">
        <v>924</v>
      </c>
      <c r="BA54" s="13">
        <v>849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19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44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296</v>
      </c>
      <c r="AA55" s="12">
        <v>5</v>
      </c>
      <c r="AB55" s="12">
        <v>291</v>
      </c>
      <c r="AC55" s="12">
        <v>7055</v>
      </c>
      <c r="AD55" s="12">
        <v>25</v>
      </c>
      <c r="AE55" s="12">
        <v>0</v>
      </c>
      <c r="AF55" s="11">
        <v>25</v>
      </c>
      <c r="AG55" s="12">
        <v>4756</v>
      </c>
      <c r="AH55" s="12">
        <v>1</v>
      </c>
      <c r="AI55" s="12">
        <v>1125</v>
      </c>
      <c r="AJ55" s="12" t="s">
        <v>7818</v>
      </c>
      <c r="AK55" s="11">
        <v>317</v>
      </c>
      <c r="AL55" s="12">
        <v>12936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99</v>
      </c>
      <c r="AY55" s="11">
        <v>0</v>
      </c>
      <c r="AZ55" s="13">
        <v>762</v>
      </c>
      <c r="BA55" s="13">
        <v>644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15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106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119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249</v>
      </c>
      <c r="AA56" s="12">
        <v>21</v>
      </c>
      <c r="AB56" s="12">
        <v>228</v>
      </c>
      <c r="AC56" s="12">
        <v>7107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240</v>
      </c>
      <c r="AL56" s="12">
        <v>11527</v>
      </c>
      <c r="AM56" s="11">
        <v>120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17</v>
      </c>
      <c r="AW56" s="11">
        <v>2</v>
      </c>
      <c r="AX56" s="11">
        <v>116</v>
      </c>
      <c r="AY56" s="11">
        <v>0</v>
      </c>
      <c r="AZ56" s="13">
        <v>752</v>
      </c>
      <c r="BA56" s="13">
        <v>645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31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81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10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105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21580</v>
      </c>
      <c r="X57" s="11">
        <v>215</v>
      </c>
      <c r="Y57" s="11">
        <v>107</v>
      </c>
      <c r="Z57" s="12">
        <v>259</v>
      </c>
      <c r="AA57" s="12">
        <v>10</v>
      </c>
      <c r="AB57" s="12">
        <v>249</v>
      </c>
      <c r="AC57" s="12">
        <v>6586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10500</v>
      </c>
      <c r="AM57" s="11">
        <v>134</v>
      </c>
      <c r="AN57" s="12" t="s">
        <v>7819</v>
      </c>
      <c r="AO57" s="12">
        <v>20</v>
      </c>
      <c r="AP57" s="12">
        <v>18</v>
      </c>
      <c r="AQ57" s="12">
        <v>0</v>
      </c>
      <c r="AR57" s="11">
        <v>12</v>
      </c>
      <c r="AS57" s="11">
        <v>14</v>
      </c>
      <c r="AT57" s="11">
        <v>26</v>
      </c>
      <c r="AU57" s="11">
        <v>64</v>
      </c>
      <c r="AV57" s="11">
        <v>6</v>
      </c>
      <c r="AW57" s="11">
        <v>24</v>
      </c>
      <c r="AX57" s="11">
        <v>47</v>
      </c>
      <c r="AY57" s="11">
        <v>0</v>
      </c>
      <c r="AZ57" s="13">
        <v>675</v>
      </c>
      <c r="BA57" s="13">
        <v>572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36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61</v>
      </c>
      <c r="CS57" s="14" t="s">
        <v>7820</v>
      </c>
      <c r="CT57" s="14">
        <v>2</v>
      </c>
      <c r="CU57" s="14">
        <v>14</v>
      </c>
      <c r="CV57" s="14">
        <v>178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616</v>
      </c>
      <c r="AA58" s="12">
        <v>9</v>
      </c>
      <c r="AB58" s="12">
        <v>607</v>
      </c>
      <c r="AC58" s="12">
        <v>14979</v>
      </c>
      <c r="AD58" s="12">
        <v>60</v>
      </c>
      <c r="AE58" s="12">
        <v>0</v>
      </c>
      <c r="AF58" s="11">
        <v>60</v>
      </c>
      <c r="AG58" s="12">
        <v>3077</v>
      </c>
      <c r="AH58" s="12">
        <v>2</v>
      </c>
      <c r="AI58" s="12">
        <v>2365</v>
      </c>
      <c r="AJ58" s="12" t="s">
        <v>7825</v>
      </c>
      <c r="AK58" s="11">
        <v>669</v>
      </c>
      <c r="AL58" s="12">
        <v>20421</v>
      </c>
      <c r="AM58" s="11">
        <v>334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360</v>
      </c>
      <c r="AY58" s="11">
        <v>0</v>
      </c>
      <c r="AZ58" s="13">
        <v>1238</v>
      </c>
      <c r="BA58" s="13">
        <v>1128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105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82</v>
      </c>
      <c r="AA59" s="12">
        <v>4</v>
      </c>
      <c r="AB59" s="12">
        <v>78</v>
      </c>
      <c r="AC59" s="12">
        <v>2224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88</v>
      </c>
      <c r="AL59" s="12">
        <v>2941</v>
      </c>
      <c r="AM59" s="11">
        <v>44</v>
      </c>
      <c r="AN59" s="12" t="s">
        <v>7838</v>
      </c>
      <c r="AO59" s="12">
        <v>30</v>
      </c>
      <c r="AP59" s="12">
        <v>17</v>
      </c>
      <c r="AQ59" s="12">
        <v>0</v>
      </c>
      <c r="AR59" s="11">
        <v>5</v>
      </c>
      <c r="AS59" s="11">
        <v>20</v>
      </c>
      <c r="AT59" s="11">
        <v>25</v>
      </c>
      <c r="AU59" s="11">
        <v>72</v>
      </c>
      <c r="AV59" s="11">
        <v>0</v>
      </c>
      <c r="AW59" s="11">
        <v>0</v>
      </c>
      <c r="AX59" s="11">
        <v>28</v>
      </c>
      <c r="AY59" s="11">
        <v>0</v>
      </c>
      <c r="AZ59" s="13">
        <v>368</v>
      </c>
      <c r="BA59" s="13">
        <v>337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45</v>
      </c>
      <c r="CA59" s="14">
        <v>3</v>
      </c>
      <c r="CB59" s="14">
        <v>6423</v>
      </c>
      <c r="CC59" s="14">
        <v>2825</v>
      </c>
      <c r="CD59" s="14">
        <v>10</v>
      </c>
      <c r="CE59" s="14">
        <v>62</v>
      </c>
      <c r="CF59" s="14">
        <v>28</v>
      </c>
      <c r="CG59" s="14" t="s">
        <v>7820</v>
      </c>
      <c r="CH59" s="14" t="s">
        <v>7820</v>
      </c>
      <c r="CI59" s="14">
        <v>5</v>
      </c>
      <c r="CJ59" s="14">
        <v>163</v>
      </c>
      <c r="CK59" s="15">
        <v>2</v>
      </c>
      <c r="CL59" s="14">
        <v>95</v>
      </c>
      <c r="CM59" s="14">
        <v>8</v>
      </c>
      <c r="CN59" s="14">
        <v>18423</v>
      </c>
      <c r="CO59" s="14">
        <v>5825</v>
      </c>
      <c r="CP59" s="14">
        <v>30</v>
      </c>
      <c r="CQ59" s="14">
        <v>162</v>
      </c>
      <c r="CR59" s="14">
        <v>53</v>
      </c>
      <c r="CS59" s="14" t="s">
        <v>7820</v>
      </c>
      <c r="CT59" s="14">
        <v>3</v>
      </c>
      <c r="CU59" s="14">
        <v>15</v>
      </c>
      <c r="CV59" s="14">
        <v>413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110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664</v>
      </c>
      <c r="AA60" s="12">
        <v>3</v>
      </c>
      <c r="AB60" s="12">
        <v>661</v>
      </c>
      <c r="AC60" s="12">
        <v>24577</v>
      </c>
      <c r="AD60" s="12">
        <v>78</v>
      </c>
      <c r="AE60" s="12">
        <v>0</v>
      </c>
      <c r="AF60" s="11">
        <v>78</v>
      </c>
      <c r="AG60" s="12">
        <v>7518</v>
      </c>
      <c r="AH60" s="12">
        <v>0</v>
      </c>
      <c r="AI60" s="12">
        <v>0</v>
      </c>
      <c r="AJ60" s="12" t="s">
        <v>7823</v>
      </c>
      <c r="AK60" s="11">
        <v>739</v>
      </c>
      <c r="AL60" s="12">
        <v>32095</v>
      </c>
      <c r="AM60" s="11">
        <v>369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16</v>
      </c>
      <c r="AT60" s="11">
        <v>29</v>
      </c>
      <c r="AU60" s="11">
        <v>98</v>
      </c>
      <c r="AV60" s="11">
        <v>29</v>
      </c>
      <c r="AW60" s="11">
        <v>17</v>
      </c>
      <c r="AX60" s="11">
        <v>145</v>
      </c>
      <c r="AY60" s="11">
        <v>0</v>
      </c>
      <c r="AZ60" s="13">
        <v>888</v>
      </c>
      <c r="BA60" s="13">
        <v>852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40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2</v>
      </c>
      <c r="CG60" s="14" t="s">
        <v>7820</v>
      </c>
      <c r="CH60" s="14" t="s">
        <v>7820</v>
      </c>
      <c r="CI60" s="14">
        <v>1</v>
      </c>
      <c r="CJ60" s="14" t="s">
        <v>7820</v>
      </c>
      <c r="CK60" s="15">
        <v>5</v>
      </c>
      <c r="CL60" s="14">
        <v>90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27</v>
      </c>
      <c r="CS60" s="14" t="s">
        <v>7820</v>
      </c>
      <c r="CT60" s="14" t="s">
        <v>7820</v>
      </c>
      <c r="CU60" s="14">
        <v>11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284</v>
      </c>
      <c r="AA61" s="12">
        <v>11</v>
      </c>
      <c r="AB61" s="12">
        <v>273</v>
      </c>
      <c r="AC61" s="12">
        <v>4901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285</v>
      </c>
      <c r="AL61" s="12">
        <v>5528</v>
      </c>
      <c r="AM61" s="11">
        <v>142</v>
      </c>
      <c r="AN61" s="12" t="s">
        <v>7819</v>
      </c>
      <c r="AO61" s="12">
        <v>14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60</v>
      </c>
      <c r="AV61" s="11">
        <v>0</v>
      </c>
      <c r="AW61" s="11">
        <v>0</v>
      </c>
      <c r="AX61" s="11">
        <v>82</v>
      </c>
      <c r="AY61" s="11">
        <v>0</v>
      </c>
      <c r="AZ61" s="13">
        <v>491</v>
      </c>
      <c r="BA61" s="13">
        <v>466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 t="s">
        <v>7822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40</v>
      </c>
      <c r="CG61" s="14">
        <v>1</v>
      </c>
      <c r="CH61" s="14" t="s">
        <v>7820</v>
      </c>
      <c r="CI61" s="14">
        <v>10</v>
      </c>
      <c r="CJ61" s="14">
        <v>34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65</v>
      </c>
      <c r="CS61" s="14">
        <v>6</v>
      </c>
      <c r="CT61" s="14" t="s">
        <v>7820</v>
      </c>
      <c r="CU61" s="14">
        <v>20</v>
      </c>
      <c r="CV61" s="14">
        <v>284</v>
      </c>
      <c r="CW61" s="15">
        <v>2</v>
      </c>
      <c r="CX61" s="15" t="s">
        <v>7821</v>
      </c>
      <c r="CY61" s="15" t="s">
        <v>7822</v>
      </c>
      <c r="CZ61" s="15" t="s">
        <v>7822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122</v>
      </c>
      <c r="P62" s="12">
        <v>5</v>
      </c>
      <c r="Q62" s="12">
        <v>9748</v>
      </c>
      <c r="R62" s="12">
        <v>3</v>
      </c>
      <c r="S62" s="12">
        <v>2684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32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72</v>
      </c>
      <c r="AV62" s="11">
        <v>0</v>
      </c>
      <c r="AW62" s="11">
        <v>1</v>
      </c>
      <c r="AX62" s="11">
        <v>53</v>
      </c>
      <c r="AY62" s="11">
        <v>0</v>
      </c>
      <c r="AZ62" s="13">
        <v>439</v>
      </c>
      <c r="BA62" s="13">
        <v>411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28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28</v>
      </c>
      <c r="CG62" s="14" t="s">
        <v>7820</v>
      </c>
      <c r="CH62" s="14" t="s">
        <v>7820</v>
      </c>
      <c r="CI62" s="14">
        <v>8</v>
      </c>
      <c r="CJ62" s="14">
        <v>89</v>
      </c>
      <c r="CK62" s="15">
        <v>3</v>
      </c>
      <c r="CL62" s="14">
        <v>78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53</v>
      </c>
      <c r="CS62" s="14" t="s">
        <v>7820</v>
      </c>
      <c r="CT62" s="14">
        <v>2</v>
      </c>
      <c r="CU62" s="14">
        <v>18</v>
      </c>
      <c r="CV62" s="14">
        <v>339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121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593</v>
      </c>
      <c r="AA63" s="12">
        <v>3</v>
      </c>
      <c r="AB63" s="12">
        <v>590</v>
      </c>
      <c r="AC63" s="12">
        <v>8575</v>
      </c>
      <c r="AD63" s="12">
        <v>14</v>
      </c>
      <c r="AE63" s="12">
        <v>0</v>
      </c>
      <c r="AF63" s="11">
        <v>14</v>
      </c>
      <c r="AG63" s="12">
        <v>1023</v>
      </c>
      <c r="AH63" s="12">
        <v>0</v>
      </c>
      <c r="AI63" s="12">
        <v>0</v>
      </c>
      <c r="AJ63" s="12" t="s">
        <v>7823</v>
      </c>
      <c r="AK63" s="11">
        <v>604</v>
      </c>
      <c r="AL63" s="12">
        <v>9598</v>
      </c>
      <c r="AM63" s="11">
        <v>302</v>
      </c>
      <c r="AN63" s="12" t="s">
        <v>7827</v>
      </c>
      <c r="AO63" s="12">
        <v>29</v>
      </c>
      <c r="AP63" s="12">
        <v>28</v>
      </c>
      <c r="AQ63" s="12">
        <v>0</v>
      </c>
      <c r="AR63" s="11">
        <v>24</v>
      </c>
      <c r="AS63" s="11">
        <v>20</v>
      </c>
      <c r="AT63" s="11">
        <v>44</v>
      </c>
      <c r="AU63" s="11">
        <v>101</v>
      </c>
      <c r="AV63" s="11">
        <v>0</v>
      </c>
      <c r="AW63" s="11">
        <v>0</v>
      </c>
      <c r="AX63" s="11">
        <v>47</v>
      </c>
      <c r="AY63" s="11">
        <v>0</v>
      </c>
      <c r="AZ63" s="13">
        <v>676</v>
      </c>
      <c r="BA63" s="13">
        <v>644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29</v>
      </c>
      <c r="CA63" s="14">
        <v>4</v>
      </c>
      <c r="CB63" s="14">
        <v>11627</v>
      </c>
      <c r="CC63" s="14">
        <v>2550</v>
      </c>
      <c r="CD63" s="14">
        <v>6</v>
      </c>
      <c r="CE63" s="14" t="s">
        <v>7820</v>
      </c>
      <c r="CF63" s="14" t="s">
        <v>7820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6</v>
      </c>
      <c r="CL63" s="14">
        <v>79</v>
      </c>
      <c r="CM63" s="14">
        <v>9</v>
      </c>
      <c r="CN63" s="14">
        <v>23627</v>
      </c>
      <c r="CO63" s="14">
        <v>5550</v>
      </c>
      <c r="CP63" s="14">
        <v>26</v>
      </c>
      <c r="CQ63" s="14" t="s">
        <v>7820</v>
      </c>
      <c r="CR63" s="14">
        <v>24</v>
      </c>
      <c r="CS63" s="14" t="s">
        <v>7820</v>
      </c>
      <c r="CT63" s="14" t="s">
        <v>7820</v>
      </c>
      <c r="CU63" s="14" t="s">
        <v>7820</v>
      </c>
      <c r="CV63" s="14">
        <v>106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113</v>
      </c>
      <c r="P64" s="12">
        <v>7</v>
      </c>
      <c r="Q64" s="12">
        <v>15670</v>
      </c>
      <c r="R64" s="12">
        <v>1</v>
      </c>
      <c r="S64" s="12">
        <v>64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188</v>
      </c>
      <c r="AA64" s="12">
        <v>5</v>
      </c>
      <c r="AB64" s="12">
        <v>183</v>
      </c>
      <c r="AC64" s="12">
        <v>7153</v>
      </c>
      <c r="AD64" s="12">
        <v>52</v>
      </c>
      <c r="AE64" s="12">
        <v>0</v>
      </c>
      <c r="AF64" s="11">
        <v>52</v>
      </c>
      <c r="AG64" s="12">
        <v>3778</v>
      </c>
      <c r="AH64" s="12">
        <v>0</v>
      </c>
      <c r="AI64" s="12">
        <v>0</v>
      </c>
      <c r="AJ64" s="12" t="s">
        <v>7823</v>
      </c>
      <c r="AK64" s="11">
        <v>235</v>
      </c>
      <c r="AL64" s="12">
        <v>10931</v>
      </c>
      <c r="AM64" s="11">
        <v>117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13</v>
      </c>
      <c r="AS64" s="11">
        <v>11</v>
      </c>
      <c r="AT64" s="11">
        <v>24</v>
      </c>
      <c r="AU64" s="11">
        <v>66</v>
      </c>
      <c r="AV64" s="11">
        <v>0</v>
      </c>
      <c r="AW64" s="11">
        <v>3</v>
      </c>
      <c r="AX64" s="11">
        <v>40</v>
      </c>
      <c r="AY64" s="11">
        <v>0</v>
      </c>
      <c r="AZ64" s="13">
        <v>448</v>
      </c>
      <c r="BA64" s="13">
        <v>419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37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34</v>
      </c>
      <c r="CG64" s="14" t="s">
        <v>7820</v>
      </c>
      <c r="CH64" s="14" t="s">
        <v>7820</v>
      </c>
      <c r="CI64" s="14">
        <v>6</v>
      </c>
      <c r="CJ64" s="14">
        <v>81</v>
      </c>
      <c r="CK64" s="15">
        <v>4</v>
      </c>
      <c r="CL64" s="14">
        <v>87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15</v>
      </c>
      <c r="CR64" s="14">
        <v>59</v>
      </c>
      <c r="CS64" s="14" t="s">
        <v>7820</v>
      </c>
      <c r="CT64" s="14">
        <v>1</v>
      </c>
      <c r="CU64" s="14">
        <v>16</v>
      </c>
      <c r="CV64" s="14">
        <v>331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502</v>
      </c>
      <c r="AA65" s="12">
        <v>1</v>
      </c>
      <c r="AB65" s="12">
        <v>501</v>
      </c>
      <c r="AC65" s="12">
        <v>7810</v>
      </c>
      <c r="AD65" s="12">
        <v>16</v>
      </c>
      <c r="AE65" s="12">
        <v>0</v>
      </c>
      <c r="AF65" s="11">
        <v>16</v>
      </c>
      <c r="AG65" s="12">
        <v>1207</v>
      </c>
      <c r="AH65" s="12">
        <v>0</v>
      </c>
      <c r="AI65" s="12">
        <v>0</v>
      </c>
      <c r="AJ65" s="12" t="s">
        <v>7823</v>
      </c>
      <c r="AK65" s="11">
        <v>517</v>
      </c>
      <c r="AL65" s="12">
        <v>9017</v>
      </c>
      <c r="AM65" s="11">
        <v>258</v>
      </c>
      <c r="AN65" s="12" t="s">
        <v>7827</v>
      </c>
      <c r="AO65" s="12">
        <v>32</v>
      </c>
      <c r="AP65" s="12">
        <v>31</v>
      </c>
      <c r="AQ65" s="12">
        <v>0</v>
      </c>
      <c r="AR65" s="11">
        <v>40</v>
      </c>
      <c r="AS65" s="11">
        <v>6</v>
      </c>
      <c r="AT65" s="11">
        <v>46</v>
      </c>
      <c r="AU65" s="11">
        <v>109</v>
      </c>
      <c r="AV65" s="11">
        <v>0</v>
      </c>
      <c r="AW65" s="11">
        <v>9</v>
      </c>
      <c r="AX65" s="11">
        <v>86</v>
      </c>
      <c r="AY65" s="11">
        <v>0</v>
      </c>
      <c r="AZ65" s="13">
        <v>764</v>
      </c>
      <c r="BA65" s="13">
        <v>710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4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24</v>
      </c>
      <c r="CQ65" s="14" t="s">
        <v>7820</v>
      </c>
      <c r="CR65" s="14">
        <v>16</v>
      </c>
      <c r="CS65" s="14" t="s">
        <v>7820</v>
      </c>
      <c r="CT65" s="14" t="s">
        <v>7820</v>
      </c>
      <c r="CU65" s="14" t="s">
        <v>7820</v>
      </c>
      <c r="CV65" s="14">
        <v>40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306</v>
      </c>
      <c r="AA66" s="12">
        <v>1</v>
      </c>
      <c r="AB66" s="12">
        <v>305</v>
      </c>
      <c r="AC66" s="12">
        <v>6894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318</v>
      </c>
      <c r="AL66" s="12">
        <v>10834</v>
      </c>
      <c r="AM66" s="11">
        <v>159</v>
      </c>
      <c r="AN66" s="12" t="s">
        <v>7819</v>
      </c>
      <c r="AO66" s="12">
        <v>10</v>
      </c>
      <c r="AP66" s="12">
        <v>22</v>
      </c>
      <c r="AQ66" s="12">
        <v>0</v>
      </c>
      <c r="AR66" s="11">
        <v>6</v>
      </c>
      <c r="AS66" s="11">
        <v>16</v>
      </c>
      <c r="AT66" s="11">
        <v>22</v>
      </c>
      <c r="AU66" s="11">
        <v>54</v>
      </c>
      <c r="AV66" s="11">
        <v>0</v>
      </c>
      <c r="AW66" s="11">
        <v>3</v>
      </c>
      <c r="AX66" s="11">
        <v>21</v>
      </c>
      <c r="AY66" s="11">
        <v>0</v>
      </c>
      <c r="AZ66" s="13">
        <v>430</v>
      </c>
      <c r="BA66" s="13">
        <v>410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6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5">
        <v>10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46</v>
      </c>
      <c r="CG66" s="14">
        <v>5</v>
      </c>
      <c r="CH66" s="14" t="s">
        <v>7820</v>
      </c>
      <c r="CI66" s="14">
        <v>8</v>
      </c>
      <c r="CJ66" s="14">
        <v>90</v>
      </c>
      <c r="CK66" s="15">
        <v>2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71</v>
      </c>
      <c r="CS66" s="14">
        <v>10</v>
      </c>
      <c r="CT66" s="14" t="s">
        <v>7820</v>
      </c>
      <c r="CU66" s="14">
        <v>18</v>
      </c>
      <c r="CV66" s="14">
        <v>340</v>
      </c>
      <c r="CW66" s="15">
        <v>2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5020</v>
      </c>
      <c r="X67" s="11">
        <v>50</v>
      </c>
      <c r="Y67" s="11">
        <v>25</v>
      </c>
      <c r="Z67" s="12">
        <v>131</v>
      </c>
      <c r="AA67" s="12">
        <v>6</v>
      </c>
      <c r="AB67" s="12">
        <v>125</v>
      </c>
      <c r="AC67" s="12">
        <v>2681</v>
      </c>
      <c r="AD67" s="12">
        <v>36</v>
      </c>
      <c r="AE67" s="12">
        <v>0</v>
      </c>
      <c r="AF67" s="11">
        <v>36</v>
      </c>
      <c r="AG67" s="12">
        <v>1063</v>
      </c>
      <c r="AH67" s="12">
        <v>0</v>
      </c>
      <c r="AI67" s="12">
        <v>0</v>
      </c>
      <c r="AJ67" s="12" t="s">
        <v>7823</v>
      </c>
      <c r="AK67" s="11">
        <v>161</v>
      </c>
      <c r="AL67" s="12">
        <v>3744</v>
      </c>
      <c r="AM67" s="11">
        <v>80</v>
      </c>
      <c r="AN67" s="12" t="s">
        <v>7824</v>
      </c>
      <c r="AO67" s="12">
        <v>9</v>
      </c>
      <c r="AP67" s="12">
        <v>9</v>
      </c>
      <c r="AQ67" s="12">
        <v>0</v>
      </c>
      <c r="AR67" s="11">
        <v>7</v>
      </c>
      <c r="AS67" s="11">
        <v>24</v>
      </c>
      <c r="AT67" s="11">
        <v>31</v>
      </c>
      <c r="AU67" s="11">
        <v>49</v>
      </c>
      <c r="AV67" s="11">
        <v>0</v>
      </c>
      <c r="AW67" s="11">
        <v>0</v>
      </c>
      <c r="AX67" s="11">
        <v>9</v>
      </c>
      <c r="AY67" s="11">
        <v>0</v>
      </c>
      <c r="AZ67" s="13">
        <v>397</v>
      </c>
      <c r="BA67" s="13">
        <v>372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 t="s">
        <v>7820</v>
      </c>
      <c r="BR67" s="14" t="s">
        <v>7820</v>
      </c>
      <c r="BS67" s="14" t="s">
        <v>7820</v>
      </c>
      <c r="BT67" s="14">
        <v>11</v>
      </c>
      <c r="BU67" s="14">
        <v>1</v>
      </c>
      <c r="BV67" s="14">
        <v>1</v>
      </c>
      <c r="BW67" s="14" t="s">
        <v>7820</v>
      </c>
      <c r="BX67" s="14" t="s">
        <v>7820</v>
      </c>
      <c r="BY67" s="15">
        <v>7</v>
      </c>
      <c r="BZ67" s="14">
        <v>41</v>
      </c>
      <c r="CA67" s="14">
        <v>6</v>
      </c>
      <c r="CB67" s="14" t="s">
        <v>7820</v>
      </c>
      <c r="CC67" s="14">
        <v>3980</v>
      </c>
      <c r="CD67" s="14" t="s">
        <v>7820</v>
      </c>
      <c r="CE67" s="14" t="s">
        <v>7820</v>
      </c>
      <c r="CF67" s="14">
        <v>51</v>
      </c>
      <c r="CG67" s="14">
        <v>6</v>
      </c>
      <c r="CH67" s="14">
        <v>6</v>
      </c>
      <c r="CI67" s="14" t="s">
        <v>7820</v>
      </c>
      <c r="CJ67" s="14">
        <v>128</v>
      </c>
      <c r="CK67" s="15">
        <v>4</v>
      </c>
      <c r="CL67" s="14">
        <v>91</v>
      </c>
      <c r="CM67" s="14">
        <v>11</v>
      </c>
      <c r="CN67" s="14">
        <v>5885</v>
      </c>
      <c r="CO67" s="14">
        <v>6980</v>
      </c>
      <c r="CP67" s="14">
        <v>4</v>
      </c>
      <c r="CQ67" s="14">
        <v>89</v>
      </c>
      <c r="CR67" s="14">
        <v>76</v>
      </c>
      <c r="CS67" s="14">
        <v>11</v>
      </c>
      <c r="CT67" s="14">
        <v>11</v>
      </c>
      <c r="CU67" s="14">
        <v>9</v>
      </c>
      <c r="CV67" s="14">
        <v>378</v>
      </c>
      <c r="CW67" s="15">
        <v>0</v>
      </c>
      <c r="CX67" s="15" t="s">
        <v>7821</v>
      </c>
      <c r="CY67" s="15" t="s">
        <v>7822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276</v>
      </c>
      <c r="BA68" s="13">
        <v>260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40</v>
      </c>
      <c r="BY68" s="15">
        <v>7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240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490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13</v>
      </c>
      <c r="S69" s="12">
        <v>39393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34</v>
      </c>
      <c r="AP69" s="12">
        <v>10</v>
      </c>
      <c r="AQ69" s="12">
        <v>0</v>
      </c>
      <c r="AR69" s="11">
        <v>13</v>
      </c>
      <c r="AS69" s="11">
        <v>12</v>
      </c>
      <c r="AT69" s="11">
        <v>25</v>
      </c>
      <c r="AU69" s="11">
        <v>69</v>
      </c>
      <c r="AV69" s="11">
        <v>0</v>
      </c>
      <c r="AW69" s="11">
        <v>8</v>
      </c>
      <c r="AX69" s="11">
        <v>12</v>
      </c>
      <c r="AY69" s="11">
        <v>0</v>
      </c>
      <c r="AZ69" s="13">
        <v>438</v>
      </c>
      <c r="BA69" s="13">
        <v>413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5" t="s">
        <v>7822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31</v>
      </c>
      <c r="CG69" s="14" t="s">
        <v>7820</v>
      </c>
      <c r="CH69" s="14">
        <v>5</v>
      </c>
      <c r="CI69" s="14">
        <v>5</v>
      </c>
      <c r="CJ69" s="14">
        <v>87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56</v>
      </c>
      <c r="CS69" s="14" t="s">
        <v>7820</v>
      </c>
      <c r="CT69" s="14">
        <v>10</v>
      </c>
      <c r="CU69" s="14">
        <v>15</v>
      </c>
      <c r="CV69" s="14">
        <v>337</v>
      </c>
      <c r="CW69" s="15">
        <v>3</v>
      </c>
      <c r="CX69" s="15" t="s">
        <v>7822</v>
      </c>
      <c r="CY69" s="15" t="s">
        <v>7822</v>
      </c>
      <c r="CZ69" s="15" t="s">
        <v>7822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83</v>
      </c>
      <c r="AA70" s="12">
        <v>8</v>
      </c>
      <c r="AB70" s="12">
        <v>75</v>
      </c>
      <c r="AC70" s="12">
        <v>2155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82</v>
      </c>
      <c r="AL70" s="12">
        <v>3551</v>
      </c>
      <c r="AM70" s="11">
        <v>41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19</v>
      </c>
      <c r="AY70" s="11">
        <v>0</v>
      </c>
      <c r="AZ70" s="13">
        <v>395</v>
      </c>
      <c r="BA70" s="13">
        <v>370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65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68</v>
      </c>
      <c r="CF70" s="14">
        <v>59</v>
      </c>
      <c r="CG70" s="14">
        <v>4</v>
      </c>
      <c r="CH70" s="14">
        <v>4</v>
      </c>
      <c r="CI70" s="14">
        <v>11</v>
      </c>
      <c r="CJ70" s="14">
        <v>130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168</v>
      </c>
      <c r="CR70" s="14">
        <v>84</v>
      </c>
      <c r="CS70" s="14">
        <v>9</v>
      </c>
      <c r="CT70" s="14">
        <v>9</v>
      </c>
      <c r="CU70" s="14">
        <v>21</v>
      </c>
      <c r="CV70" s="14">
        <v>380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118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121</v>
      </c>
      <c r="AA71" s="12">
        <v>2</v>
      </c>
      <c r="AB71" s="12">
        <v>119</v>
      </c>
      <c r="AC71" s="12">
        <v>4719</v>
      </c>
      <c r="AD71" s="12">
        <v>13</v>
      </c>
      <c r="AE71" s="12">
        <v>0</v>
      </c>
      <c r="AF71" s="11">
        <v>13</v>
      </c>
      <c r="AG71" s="12">
        <v>942</v>
      </c>
      <c r="AH71" s="12">
        <v>0</v>
      </c>
      <c r="AI71" s="12">
        <v>0</v>
      </c>
      <c r="AJ71" s="12" t="s">
        <v>7823</v>
      </c>
      <c r="AK71" s="11">
        <v>132</v>
      </c>
      <c r="AL71" s="12">
        <v>5661</v>
      </c>
      <c r="AM71" s="11">
        <v>66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30</v>
      </c>
      <c r="AY71" s="11">
        <v>0</v>
      </c>
      <c r="AZ71" s="13">
        <v>476</v>
      </c>
      <c r="BA71" s="13">
        <v>445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32</v>
      </c>
      <c r="CA71" s="14" t="s">
        <v>7820</v>
      </c>
      <c r="CB71" s="14" t="s">
        <v>7820</v>
      </c>
      <c r="CC71" s="14">
        <v>2850</v>
      </c>
      <c r="CD71" s="14">
        <v>7</v>
      </c>
      <c r="CE71" s="14">
        <v>18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55</v>
      </c>
      <c r="CK71" s="15">
        <v>3</v>
      </c>
      <c r="CL71" s="14">
        <v>82</v>
      </c>
      <c r="CM71" s="14">
        <v>2</v>
      </c>
      <c r="CN71" s="14">
        <v>1731</v>
      </c>
      <c r="CO71" s="14">
        <v>5850</v>
      </c>
      <c r="CP71" s="14">
        <v>27</v>
      </c>
      <c r="CQ71" s="14">
        <v>118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305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81</v>
      </c>
      <c r="P72" s="12">
        <v>2</v>
      </c>
      <c r="Q72" s="12">
        <v>1115</v>
      </c>
      <c r="R72" s="12">
        <v>7</v>
      </c>
      <c r="S72" s="12">
        <v>12379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30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54</v>
      </c>
      <c r="AV72" s="11">
        <v>0</v>
      </c>
      <c r="AW72" s="11">
        <v>2</v>
      </c>
      <c r="AX72" s="11">
        <v>19</v>
      </c>
      <c r="AY72" s="11">
        <v>0</v>
      </c>
      <c r="AZ72" s="13">
        <v>289</v>
      </c>
      <c r="BA72" s="13">
        <v>264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19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6</v>
      </c>
      <c r="BU72" s="14" t="s">
        <v>7820</v>
      </c>
      <c r="BV72" s="14">
        <v>3</v>
      </c>
      <c r="BW72" s="14">
        <v>3</v>
      </c>
      <c r="BX72" s="14">
        <v>36</v>
      </c>
      <c r="BY72" s="15">
        <v>6</v>
      </c>
      <c r="BZ72" s="14">
        <v>69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46</v>
      </c>
      <c r="CG72" s="14" t="s">
        <v>7820</v>
      </c>
      <c r="CH72" s="14">
        <v>8</v>
      </c>
      <c r="CI72" s="14">
        <v>13</v>
      </c>
      <c r="CJ72" s="14">
        <v>236</v>
      </c>
      <c r="CK72" s="15">
        <v>1</v>
      </c>
      <c r="CL72" s="14">
        <v>119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71</v>
      </c>
      <c r="CS72" s="14" t="s">
        <v>7820</v>
      </c>
      <c r="CT72" s="14">
        <v>13</v>
      </c>
      <c r="CU72" s="14">
        <v>23</v>
      </c>
      <c r="CV72" s="14">
        <v>486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106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12</v>
      </c>
      <c r="AT73" s="11">
        <v>21</v>
      </c>
      <c r="AU73" s="11">
        <v>64</v>
      </c>
      <c r="AV73" s="11">
        <v>0</v>
      </c>
      <c r="AW73" s="11">
        <v>4</v>
      </c>
      <c r="AX73" s="11">
        <v>51</v>
      </c>
      <c r="AY73" s="11">
        <v>0</v>
      </c>
      <c r="AZ73" s="13">
        <v>376</v>
      </c>
      <c r="BA73" s="13">
        <v>346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44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36</v>
      </c>
      <c r="CG73" s="14" t="s">
        <v>7820</v>
      </c>
      <c r="CH73" s="14" t="s">
        <v>7820</v>
      </c>
      <c r="CI73" s="14">
        <v>9</v>
      </c>
      <c r="CJ73" s="14">
        <v>154</v>
      </c>
      <c r="CK73" s="15">
        <v>2</v>
      </c>
      <c r="CL73" s="14">
        <v>94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61</v>
      </c>
      <c r="CS73" s="14" t="s">
        <v>7820</v>
      </c>
      <c r="CT73" s="14" t="s">
        <v>7820</v>
      </c>
      <c r="CU73" s="14">
        <v>19</v>
      </c>
      <c r="CV73" s="14">
        <v>404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86</v>
      </c>
      <c r="AA74" s="12">
        <v>1</v>
      </c>
      <c r="AB74" s="12">
        <v>85</v>
      </c>
      <c r="AC74" s="12">
        <v>1847</v>
      </c>
      <c r="AD74" s="12">
        <v>11</v>
      </c>
      <c r="AE74" s="12">
        <v>0</v>
      </c>
      <c r="AF74" s="11">
        <v>11</v>
      </c>
      <c r="AG74" s="12">
        <v>799</v>
      </c>
      <c r="AH74" s="12">
        <v>0</v>
      </c>
      <c r="AI74" s="12">
        <v>0</v>
      </c>
      <c r="AJ74" s="12" t="s">
        <v>7823</v>
      </c>
      <c r="AK74" s="11">
        <v>96</v>
      </c>
      <c r="AL74" s="12">
        <v>2646</v>
      </c>
      <c r="AM74" s="11">
        <v>48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34</v>
      </c>
      <c r="AS74" s="11">
        <v>11</v>
      </c>
      <c r="AT74" s="11">
        <v>45</v>
      </c>
      <c r="AU74" s="11">
        <v>76</v>
      </c>
      <c r="AV74" s="11">
        <v>30</v>
      </c>
      <c r="AW74" s="11">
        <v>11</v>
      </c>
      <c r="AX74" s="11">
        <v>26</v>
      </c>
      <c r="AY74" s="11">
        <v>0</v>
      </c>
      <c r="AZ74" s="13">
        <v>346</v>
      </c>
      <c r="BA74" s="13">
        <v>336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8</v>
      </c>
      <c r="BZ74" s="14">
        <v>58</v>
      </c>
      <c r="CA74" s="14">
        <v>7</v>
      </c>
      <c r="CB74" s="14">
        <v>10829</v>
      </c>
      <c r="CC74" s="14">
        <v>7000</v>
      </c>
      <c r="CD74" s="14">
        <v>9</v>
      </c>
      <c r="CE74" s="14">
        <v>54</v>
      </c>
      <c r="CF74" s="14">
        <v>24</v>
      </c>
      <c r="CG74" s="14" t="s">
        <v>7820</v>
      </c>
      <c r="CH74" s="14">
        <v>4</v>
      </c>
      <c r="CI74" s="14" t="s">
        <v>7820</v>
      </c>
      <c r="CJ74" s="14">
        <v>164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29</v>
      </c>
      <c r="CQ74" s="14">
        <v>154</v>
      </c>
      <c r="CR74" s="14">
        <v>49</v>
      </c>
      <c r="CS74" s="14" t="s">
        <v>7820</v>
      </c>
      <c r="CT74" s="14">
        <v>9</v>
      </c>
      <c r="CU74" s="14" t="s">
        <v>7820</v>
      </c>
      <c r="CV74" s="14">
        <v>414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94</v>
      </c>
      <c r="P75" s="12">
        <v>0</v>
      </c>
      <c r="Q75" s="12">
        <v>0</v>
      </c>
      <c r="R75" s="12">
        <v>9</v>
      </c>
      <c r="S75" s="12">
        <v>225308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120</v>
      </c>
      <c r="AA75" s="12">
        <v>24</v>
      </c>
      <c r="AB75" s="12">
        <v>96</v>
      </c>
      <c r="AC75" s="12">
        <v>2462</v>
      </c>
      <c r="AD75" s="12">
        <v>13</v>
      </c>
      <c r="AE75" s="12">
        <v>1</v>
      </c>
      <c r="AF75" s="11">
        <v>12</v>
      </c>
      <c r="AG75" s="12">
        <v>835</v>
      </c>
      <c r="AH75" s="12">
        <v>0</v>
      </c>
      <c r="AI75" s="12">
        <v>0</v>
      </c>
      <c r="AJ75" s="12" t="s">
        <v>7823</v>
      </c>
      <c r="AK75" s="11">
        <v>108</v>
      </c>
      <c r="AL75" s="12">
        <v>3297</v>
      </c>
      <c r="AM75" s="11">
        <v>54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16</v>
      </c>
      <c r="AY75" s="11">
        <v>0</v>
      </c>
      <c r="AZ75" s="13">
        <v>1035</v>
      </c>
      <c r="BA75" s="13">
        <v>1010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6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10</v>
      </c>
      <c r="BZ75" s="14">
        <v>56</v>
      </c>
      <c r="CA75" s="14">
        <v>1</v>
      </c>
      <c r="CB75" s="14" t="s">
        <v>7820</v>
      </c>
      <c r="CC75" s="14">
        <v>3980</v>
      </c>
      <c r="CD75" s="14">
        <v>8</v>
      </c>
      <c r="CE75" s="14">
        <v>42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106</v>
      </c>
      <c r="CM75" s="14">
        <v>6</v>
      </c>
      <c r="CN75" s="14" t="s">
        <v>7820</v>
      </c>
      <c r="CO75" s="14">
        <v>6980</v>
      </c>
      <c r="CP75" s="14">
        <v>28</v>
      </c>
      <c r="CQ75" s="14">
        <v>142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157</v>
      </c>
      <c r="P76" s="12">
        <v>6</v>
      </c>
      <c r="Q76" s="12">
        <v>53728</v>
      </c>
      <c r="R76" s="12">
        <v>21</v>
      </c>
      <c r="S76" s="12">
        <v>115103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91</v>
      </c>
      <c r="AA76" s="12">
        <v>0</v>
      </c>
      <c r="AB76" s="12">
        <v>91</v>
      </c>
      <c r="AC76" s="12">
        <v>2899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104</v>
      </c>
      <c r="AL76" s="12">
        <v>5317</v>
      </c>
      <c r="AM76" s="11">
        <v>52</v>
      </c>
      <c r="AN76" s="12" t="s">
        <v>7824</v>
      </c>
      <c r="AO76" s="12">
        <v>46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83</v>
      </c>
      <c r="AV76" s="11">
        <v>33</v>
      </c>
      <c r="AW76" s="11">
        <v>48</v>
      </c>
      <c r="AX76" s="11">
        <v>9</v>
      </c>
      <c r="AY76" s="11">
        <v>0</v>
      </c>
      <c r="AZ76" s="13">
        <v>995</v>
      </c>
      <c r="BA76" s="13">
        <v>969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46</v>
      </c>
      <c r="CF76" s="14">
        <v>17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43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146</v>
      </c>
      <c r="CR76" s="14">
        <v>42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7</v>
      </c>
      <c r="AQ77" s="12">
        <v>0</v>
      </c>
      <c r="AR77" s="11">
        <v>7</v>
      </c>
      <c r="AS77" s="11">
        <v>12</v>
      </c>
      <c r="AT77" s="11">
        <v>19</v>
      </c>
      <c r="AU77" s="11">
        <v>34</v>
      </c>
      <c r="AV77" s="11">
        <v>0</v>
      </c>
      <c r="AW77" s="11">
        <v>0</v>
      </c>
      <c r="AX77" s="11">
        <v>43</v>
      </c>
      <c r="AY77" s="11">
        <v>0</v>
      </c>
      <c r="AZ77" s="13">
        <v>422</v>
      </c>
      <c r="BA77" s="13">
        <v>396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 t="s">
        <v>7820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26</v>
      </c>
      <c r="BU77" s="14">
        <v>2</v>
      </c>
      <c r="BV77" s="14">
        <v>3</v>
      </c>
      <c r="BW77" s="14">
        <v>1</v>
      </c>
      <c r="BX77" s="14" t="s">
        <v>7820</v>
      </c>
      <c r="BY77" s="15">
        <v>5</v>
      </c>
      <c r="BZ77" s="14">
        <v>50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66</v>
      </c>
      <c r="CG77" s="14">
        <v>7</v>
      </c>
      <c r="CH77" s="14">
        <v>8</v>
      </c>
      <c r="CI77" s="14">
        <v>11</v>
      </c>
      <c r="CJ77" s="14">
        <v>104</v>
      </c>
      <c r="CK77" s="15">
        <v>1</v>
      </c>
      <c r="CL77" s="14">
        <v>100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91</v>
      </c>
      <c r="CS77" s="14">
        <v>12</v>
      </c>
      <c r="CT77" s="14">
        <v>13</v>
      </c>
      <c r="CU77" s="14">
        <v>21</v>
      </c>
      <c r="CV77" s="14">
        <v>354</v>
      </c>
      <c r="CW77" s="15">
        <v>1</v>
      </c>
      <c r="CX77" s="15" t="s">
        <v>7821</v>
      </c>
      <c r="CY77" s="15" t="s">
        <v>7822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69</v>
      </c>
      <c r="P78" s="12">
        <v>0</v>
      </c>
      <c r="Q78" s="12">
        <v>0</v>
      </c>
      <c r="R78" s="12">
        <v>15</v>
      </c>
      <c r="S78" s="12">
        <v>88980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139</v>
      </c>
      <c r="AA78" s="12">
        <v>12</v>
      </c>
      <c r="AB78" s="12">
        <v>127</v>
      </c>
      <c r="AC78" s="12">
        <v>4584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135</v>
      </c>
      <c r="AL78" s="12">
        <v>5142</v>
      </c>
      <c r="AM78" s="11">
        <v>67</v>
      </c>
      <c r="AN78" s="12" t="s">
        <v>7824</v>
      </c>
      <c r="AO78" s="12">
        <v>27</v>
      </c>
      <c r="AP78" s="12">
        <v>8</v>
      </c>
      <c r="AQ78" s="12">
        <v>0</v>
      </c>
      <c r="AR78" s="11">
        <v>10</v>
      </c>
      <c r="AS78" s="11">
        <v>11</v>
      </c>
      <c r="AT78" s="11">
        <v>21</v>
      </c>
      <c r="AU78" s="11">
        <v>56</v>
      </c>
      <c r="AV78" s="11">
        <v>0</v>
      </c>
      <c r="AW78" s="11">
        <v>0</v>
      </c>
      <c r="AX78" s="11">
        <v>37</v>
      </c>
      <c r="AY78" s="11">
        <v>0</v>
      </c>
      <c r="AZ78" s="13">
        <v>586</v>
      </c>
      <c r="BA78" s="13">
        <v>555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31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4</v>
      </c>
      <c r="BU78" s="14" t="s">
        <v>7820</v>
      </c>
      <c r="BV78" s="14">
        <v>2</v>
      </c>
      <c r="BW78" s="14" t="s">
        <v>7820</v>
      </c>
      <c r="BX78" s="14" t="s">
        <v>7820</v>
      </c>
      <c r="BY78" s="15">
        <v>7</v>
      </c>
      <c r="BZ78" s="14">
        <v>81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15</v>
      </c>
      <c r="CF78" s="14">
        <v>44</v>
      </c>
      <c r="CG78" s="14" t="s">
        <v>7820</v>
      </c>
      <c r="CH78" s="14">
        <v>7</v>
      </c>
      <c r="CI78" s="14">
        <v>9</v>
      </c>
      <c r="CJ78" s="14" t="s">
        <v>7820</v>
      </c>
      <c r="CK78" s="15">
        <v>4</v>
      </c>
      <c r="CL78" s="14">
        <v>131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115</v>
      </c>
      <c r="CR78" s="14">
        <v>69</v>
      </c>
      <c r="CS78" s="14" t="s">
        <v>7820</v>
      </c>
      <c r="CT78" s="14">
        <v>12</v>
      </c>
      <c r="CU78" s="14">
        <v>19</v>
      </c>
      <c r="CV78" s="14">
        <v>195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0</v>
      </c>
      <c r="Q79" s="12">
        <v>0</v>
      </c>
      <c r="R79" s="12">
        <v>6</v>
      </c>
      <c r="S79" s="12">
        <v>12985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100</v>
      </c>
      <c r="AA79" s="12">
        <v>11</v>
      </c>
      <c r="AB79" s="12">
        <v>89</v>
      </c>
      <c r="AC79" s="12">
        <v>3087</v>
      </c>
      <c r="AD79" s="12">
        <v>10</v>
      </c>
      <c r="AE79" s="12">
        <v>0</v>
      </c>
      <c r="AF79" s="11">
        <v>10</v>
      </c>
      <c r="AG79" s="12">
        <v>930</v>
      </c>
      <c r="AH79" s="12">
        <v>0</v>
      </c>
      <c r="AI79" s="12">
        <v>0</v>
      </c>
      <c r="AJ79" s="12" t="s">
        <v>7823</v>
      </c>
      <c r="AK79" s="11">
        <v>99</v>
      </c>
      <c r="AL79" s="12">
        <v>4017</v>
      </c>
      <c r="AM79" s="11">
        <v>49</v>
      </c>
      <c r="AN79" s="12" t="s">
        <v>7838</v>
      </c>
      <c r="AO79" s="12">
        <v>27</v>
      </c>
      <c r="AP79" s="12">
        <v>11</v>
      </c>
      <c r="AQ79" s="12">
        <v>0</v>
      </c>
      <c r="AR79" s="11">
        <v>8</v>
      </c>
      <c r="AS79" s="11">
        <v>13</v>
      </c>
      <c r="AT79" s="11">
        <v>21</v>
      </c>
      <c r="AU79" s="11">
        <v>59</v>
      </c>
      <c r="AV79" s="11">
        <v>0</v>
      </c>
      <c r="AW79" s="11">
        <v>5</v>
      </c>
      <c r="AX79" s="11">
        <v>25</v>
      </c>
      <c r="AY79" s="11">
        <v>0</v>
      </c>
      <c r="AZ79" s="13">
        <v>371</v>
      </c>
      <c r="BA79" s="13">
        <v>346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1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10</v>
      </c>
      <c r="CA79" s="14">
        <v>4</v>
      </c>
      <c r="CB79" s="14">
        <v>11015</v>
      </c>
      <c r="CC79" s="14">
        <v>3990</v>
      </c>
      <c r="CD79" s="14">
        <v>10</v>
      </c>
      <c r="CE79" s="14">
        <v>51</v>
      </c>
      <c r="CF79" s="14">
        <v>41</v>
      </c>
      <c r="CG79" s="14" t="s">
        <v>7820</v>
      </c>
      <c r="CH79" s="14">
        <v>4</v>
      </c>
      <c r="CI79" s="14">
        <v>9</v>
      </c>
      <c r="CJ79" s="14">
        <v>154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30</v>
      </c>
      <c r="CQ79" s="14">
        <v>151</v>
      </c>
      <c r="CR79" s="14">
        <v>66</v>
      </c>
      <c r="CS79" s="14" t="s">
        <v>7820</v>
      </c>
      <c r="CT79" s="14">
        <v>9</v>
      </c>
      <c r="CU79" s="14">
        <v>19</v>
      </c>
      <c r="CV79" s="14">
        <v>404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75</v>
      </c>
      <c r="P80" s="12">
        <v>2</v>
      </c>
      <c r="Q80" s="12">
        <v>11765</v>
      </c>
      <c r="R80" s="12">
        <v>5</v>
      </c>
      <c r="S80" s="12">
        <v>17653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93</v>
      </c>
      <c r="AA80" s="12">
        <v>3</v>
      </c>
      <c r="AB80" s="12">
        <v>90</v>
      </c>
      <c r="AC80" s="12">
        <v>2701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100</v>
      </c>
      <c r="AL80" s="12">
        <v>3442</v>
      </c>
      <c r="AM80" s="11">
        <v>50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332</v>
      </c>
      <c r="BA80" s="13">
        <v>307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25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8</v>
      </c>
      <c r="BZ80" s="14">
        <v>75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50</v>
      </c>
      <c r="CF80" s="14">
        <v>62</v>
      </c>
      <c r="CG80" s="14">
        <v>7</v>
      </c>
      <c r="CH80" s="14">
        <v>5</v>
      </c>
      <c r="CI80" s="14">
        <v>10</v>
      </c>
      <c r="CJ80" s="14">
        <v>193</v>
      </c>
      <c r="CK80" s="15">
        <v>1</v>
      </c>
      <c r="CL80" s="14">
        <v>125</v>
      </c>
      <c r="CM80" s="14">
        <v>8</v>
      </c>
      <c r="CN80" s="14">
        <v>6582</v>
      </c>
      <c r="CO80" s="14">
        <v>7000</v>
      </c>
      <c r="CP80" s="14">
        <v>30</v>
      </c>
      <c r="CQ80" s="14">
        <v>150</v>
      </c>
      <c r="CR80" s="14">
        <v>87</v>
      </c>
      <c r="CS80" s="14">
        <v>12</v>
      </c>
      <c r="CT80" s="14">
        <v>10</v>
      </c>
      <c r="CU80" s="14">
        <v>20</v>
      </c>
      <c r="CV80" s="14">
        <v>443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154</v>
      </c>
      <c r="AA81" s="12">
        <v>2</v>
      </c>
      <c r="AB81" s="12">
        <v>152</v>
      </c>
      <c r="AC81" s="12">
        <v>4616</v>
      </c>
      <c r="AD81" s="12">
        <v>7</v>
      </c>
      <c r="AE81" s="12">
        <v>0</v>
      </c>
      <c r="AF81" s="11">
        <v>7</v>
      </c>
      <c r="AG81" s="12">
        <v>572</v>
      </c>
      <c r="AH81" s="12">
        <v>1</v>
      </c>
      <c r="AI81" s="12">
        <v>200</v>
      </c>
      <c r="AJ81" s="12" t="s">
        <v>7818</v>
      </c>
      <c r="AK81" s="11">
        <v>160</v>
      </c>
      <c r="AL81" s="12">
        <v>5388</v>
      </c>
      <c r="AM81" s="11">
        <v>80</v>
      </c>
      <c r="AN81" s="12" t="s">
        <v>7824</v>
      </c>
      <c r="AO81" s="12">
        <v>18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61</v>
      </c>
      <c r="AV81" s="11">
        <v>0</v>
      </c>
      <c r="AW81" s="11">
        <v>1</v>
      </c>
      <c r="AX81" s="11">
        <v>57</v>
      </c>
      <c r="AY81" s="11">
        <v>0</v>
      </c>
      <c r="AZ81" s="13">
        <v>424</v>
      </c>
      <c r="BA81" s="13">
        <v>401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3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9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13</v>
      </c>
      <c r="CE81" s="14" t="s">
        <v>7820</v>
      </c>
      <c r="CF81" s="14">
        <v>39</v>
      </c>
      <c r="CG81" s="14" t="s">
        <v>7820</v>
      </c>
      <c r="CH81" s="14">
        <v>3</v>
      </c>
      <c r="CI81" s="14" t="s">
        <v>7820</v>
      </c>
      <c r="CJ81" s="14">
        <v>99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33</v>
      </c>
      <c r="CQ81" s="14">
        <v>90</v>
      </c>
      <c r="CR81" s="14">
        <v>64</v>
      </c>
      <c r="CS81" s="14">
        <v>2</v>
      </c>
      <c r="CT81" s="14">
        <v>8</v>
      </c>
      <c r="CU81" s="14">
        <v>9</v>
      </c>
      <c r="CV81" s="14">
        <v>349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100</v>
      </c>
      <c r="P82" s="12">
        <v>1</v>
      </c>
      <c r="Q82" s="12">
        <v>2220</v>
      </c>
      <c r="R82" s="12">
        <v>4</v>
      </c>
      <c r="S82" s="12">
        <v>16254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80</v>
      </c>
      <c r="AA82" s="12">
        <v>1</v>
      </c>
      <c r="AB82" s="12">
        <v>79</v>
      </c>
      <c r="AC82" s="12">
        <v>1588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89</v>
      </c>
      <c r="AL82" s="12">
        <v>1740</v>
      </c>
      <c r="AM82" s="11">
        <v>44</v>
      </c>
      <c r="AN82" s="12" t="s">
        <v>7838</v>
      </c>
      <c r="AO82" s="12">
        <v>15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46</v>
      </c>
      <c r="AV82" s="11">
        <v>0</v>
      </c>
      <c r="AW82" s="11">
        <v>1</v>
      </c>
      <c r="AX82" s="11">
        <v>9</v>
      </c>
      <c r="AY82" s="11">
        <v>0</v>
      </c>
      <c r="AZ82" s="13">
        <v>311</v>
      </c>
      <c r="BA82" s="13">
        <v>286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 t="s">
        <v>7820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14</v>
      </c>
      <c r="BU82" s="14" t="s">
        <v>7820</v>
      </c>
      <c r="BV82" s="14">
        <v>1</v>
      </c>
      <c r="BW82" s="14" t="s">
        <v>7820</v>
      </c>
      <c r="BX82" s="14">
        <v>14</v>
      </c>
      <c r="BY82" s="15">
        <v>8</v>
      </c>
      <c r="BZ82" s="14">
        <v>50</v>
      </c>
      <c r="CA82" s="14">
        <v>5</v>
      </c>
      <c r="CB82" s="14">
        <v>5526</v>
      </c>
      <c r="CC82" s="14">
        <v>4000</v>
      </c>
      <c r="CD82" s="14">
        <v>10</v>
      </c>
      <c r="CE82" s="14">
        <v>61</v>
      </c>
      <c r="CF82" s="14">
        <v>54</v>
      </c>
      <c r="CG82" s="14" t="s">
        <v>7820</v>
      </c>
      <c r="CH82" s="14">
        <v>6</v>
      </c>
      <c r="CI82" s="14">
        <v>8</v>
      </c>
      <c r="CJ82" s="14">
        <v>214</v>
      </c>
      <c r="CK82" s="15">
        <v>1</v>
      </c>
      <c r="CL82" s="14">
        <v>100</v>
      </c>
      <c r="CM82" s="14">
        <v>10</v>
      </c>
      <c r="CN82" s="14">
        <v>17526</v>
      </c>
      <c r="CO82" s="14">
        <v>7000</v>
      </c>
      <c r="CP82" s="14">
        <v>30</v>
      </c>
      <c r="CQ82" s="14">
        <v>161</v>
      </c>
      <c r="CR82" s="14">
        <v>79</v>
      </c>
      <c r="CS82" s="14">
        <v>5</v>
      </c>
      <c r="CT82" s="14">
        <v>11</v>
      </c>
      <c r="CU82" s="14">
        <v>18</v>
      </c>
      <c r="CV82" s="14">
        <v>464</v>
      </c>
      <c r="CW82" s="15">
        <v>0</v>
      </c>
      <c r="CX82" s="15" t="s">
        <v>7821</v>
      </c>
      <c r="CY82" s="15" t="s">
        <v>7822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1483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325</v>
      </c>
      <c r="AL83" s="12">
        <v>1621</v>
      </c>
      <c r="AM83" s="11">
        <v>162</v>
      </c>
      <c r="AN83" s="12" t="s">
        <v>7819</v>
      </c>
      <c r="AO83" s="12">
        <v>11</v>
      </c>
      <c r="AP83" s="12">
        <v>15</v>
      </c>
      <c r="AQ83" s="12">
        <v>0</v>
      </c>
      <c r="AR83" s="11">
        <v>9</v>
      </c>
      <c r="AS83" s="11">
        <v>12</v>
      </c>
      <c r="AT83" s="11">
        <v>21</v>
      </c>
      <c r="AU83" s="11">
        <v>47</v>
      </c>
      <c r="AV83" s="11">
        <v>0</v>
      </c>
      <c r="AW83" s="11">
        <v>0</v>
      </c>
      <c r="AX83" s="11">
        <v>2</v>
      </c>
      <c r="AY83" s="11">
        <v>0</v>
      </c>
      <c r="AZ83" s="13">
        <v>494</v>
      </c>
      <c r="BA83" s="13">
        <v>478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1790</v>
      </c>
      <c r="BR83" s="14">
        <v>5</v>
      </c>
      <c r="BS83" s="14" t="s">
        <v>7820</v>
      </c>
      <c r="BT83" s="14">
        <v>13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5790</v>
      </c>
      <c r="CD83" s="14">
        <v>15</v>
      </c>
      <c r="CE83" s="14" t="s">
        <v>7820</v>
      </c>
      <c r="CF83" s="14">
        <v>53</v>
      </c>
      <c r="CG83" s="14">
        <v>4</v>
      </c>
      <c r="CH83" s="14" t="s">
        <v>7820</v>
      </c>
      <c r="CI83" s="14">
        <v>9</v>
      </c>
      <c r="CJ83" s="14">
        <v>22</v>
      </c>
      <c r="CK83" s="15">
        <v>4</v>
      </c>
      <c r="CL83" s="14">
        <v>108</v>
      </c>
      <c r="CM83" s="14">
        <v>4</v>
      </c>
      <c r="CN83" s="14" t="s">
        <v>7820</v>
      </c>
      <c r="CO83" s="14">
        <v>8790</v>
      </c>
      <c r="CP83" s="14">
        <v>35</v>
      </c>
      <c r="CQ83" s="14" t="s">
        <v>7820</v>
      </c>
      <c r="CR83" s="14">
        <v>78</v>
      </c>
      <c r="CS83" s="14">
        <v>9</v>
      </c>
      <c r="CT83" s="14">
        <v>5</v>
      </c>
      <c r="CU83" s="14">
        <v>19</v>
      </c>
      <c r="CV83" s="14">
        <v>272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63</v>
      </c>
      <c r="P84" s="12">
        <v>2</v>
      </c>
      <c r="Q84" s="12">
        <v>7150</v>
      </c>
      <c r="R84" s="12">
        <v>3</v>
      </c>
      <c r="S84" s="12">
        <v>8053</v>
      </c>
      <c r="T84" s="11">
        <v>5</v>
      </c>
      <c r="U84" s="11">
        <v>15203</v>
      </c>
      <c r="V84" s="11">
        <v>50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13</v>
      </c>
      <c r="AP84" s="12">
        <v>9</v>
      </c>
      <c r="AQ84" s="12">
        <v>0</v>
      </c>
      <c r="AR84" s="11">
        <v>14</v>
      </c>
      <c r="AS84" s="11">
        <v>5</v>
      </c>
      <c r="AT84" s="11">
        <v>19</v>
      </c>
      <c r="AU84" s="11">
        <v>41</v>
      </c>
      <c r="AV84" s="11">
        <v>0</v>
      </c>
      <c r="AW84" s="11">
        <v>0</v>
      </c>
      <c r="AX84" s="11">
        <v>9</v>
      </c>
      <c r="AY84" s="11">
        <v>0</v>
      </c>
      <c r="AZ84" s="13">
        <v>250</v>
      </c>
      <c r="BA84" s="13">
        <v>225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37</v>
      </c>
      <c r="BO84" s="14" t="s">
        <v>7820</v>
      </c>
      <c r="BP84" s="14" t="s">
        <v>7820</v>
      </c>
      <c r="BQ84" s="14" t="s">
        <v>7820</v>
      </c>
      <c r="BR84" s="14" t="s">
        <v>7820</v>
      </c>
      <c r="BS84" s="14" t="s">
        <v>7820</v>
      </c>
      <c r="BT84" s="14">
        <v>19</v>
      </c>
      <c r="BU84" s="14" t="s">
        <v>7820</v>
      </c>
      <c r="BV84" s="14">
        <v>1</v>
      </c>
      <c r="BW84" s="14">
        <v>1</v>
      </c>
      <c r="BX84" s="14">
        <v>75</v>
      </c>
      <c r="BY84" s="15">
        <v>6</v>
      </c>
      <c r="BZ84" s="14">
        <v>87</v>
      </c>
      <c r="CA84" s="14">
        <v>5</v>
      </c>
      <c r="CB84" s="14">
        <v>8797</v>
      </c>
      <c r="CC84" s="14">
        <v>3990</v>
      </c>
      <c r="CD84" s="14">
        <v>10</v>
      </c>
      <c r="CE84" s="14">
        <v>75</v>
      </c>
      <c r="CF84" s="14">
        <v>59</v>
      </c>
      <c r="CG84" s="14">
        <v>2</v>
      </c>
      <c r="CH84" s="14">
        <v>6</v>
      </c>
      <c r="CI84" s="14">
        <v>11</v>
      </c>
      <c r="CJ84" s="14">
        <v>275</v>
      </c>
      <c r="CK84" s="15">
        <v>0</v>
      </c>
      <c r="CL84" s="14">
        <v>137</v>
      </c>
      <c r="CM84" s="14">
        <v>10</v>
      </c>
      <c r="CN84" s="14">
        <v>20797</v>
      </c>
      <c r="CO84" s="14">
        <v>6990</v>
      </c>
      <c r="CP84" s="14">
        <v>30</v>
      </c>
      <c r="CQ84" s="14">
        <v>175</v>
      </c>
      <c r="CR84" s="14">
        <v>84</v>
      </c>
      <c r="CS84" s="14">
        <v>7</v>
      </c>
      <c r="CT84" s="14">
        <v>11</v>
      </c>
      <c r="CU84" s="14">
        <v>21</v>
      </c>
      <c r="CV84" s="14">
        <v>525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23</v>
      </c>
      <c r="AQ85" s="12">
        <v>0</v>
      </c>
      <c r="AR85" s="11">
        <v>12</v>
      </c>
      <c r="AS85" s="11">
        <v>7</v>
      </c>
      <c r="AT85" s="11">
        <v>19</v>
      </c>
      <c r="AU85" s="11">
        <v>59</v>
      </c>
      <c r="AV85" s="11">
        <v>0</v>
      </c>
      <c r="AW85" s="11">
        <v>0</v>
      </c>
      <c r="AX85" s="11">
        <v>13</v>
      </c>
      <c r="AY85" s="11">
        <v>0</v>
      </c>
      <c r="AZ85" s="13">
        <v>330</v>
      </c>
      <c r="BA85" s="13">
        <v>305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1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41</v>
      </c>
      <c r="CG85" s="14" t="s">
        <v>7820</v>
      </c>
      <c r="CH85" s="14" t="s">
        <v>7820</v>
      </c>
      <c r="CI85" s="14">
        <v>11</v>
      </c>
      <c r="CJ85" s="14">
        <v>195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66</v>
      </c>
      <c r="CS85" s="14">
        <v>3</v>
      </c>
      <c r="CT85" s="14" t="s">
        <v>7820</v>
      </c>
      <c r="CU85" s="14">
        <v>21</v>
      </c>
      <c r="CV85" s="14">
        <v>445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86</v>
      </c>
      <c r="P86" s="12">
        <v>1</v>
      </c>
      <c r="Q86" s="12">
        <v>2375</v>
      </c>
      <c r="R86" s="12">
        <v>6</v>
      </c>
      <c r="S86" s="12">
        <v>17568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99</v>
      </c>
      <c r="AA86" s="12">
        <v>30</v>
      </c>
      <c r="AB86" s="12">
        <v>69</v>
      </c>
      <c r="AC86" s="12">
        <v>2241</v>
      </c>
      <c r="AD86" s="12">
        <v>12</v>
      </c>
      <c r="AE86" s="12">
        <v>2</v>
      </c>
      <c r="AF86" s="11">
        <v>10</v>
      </c>
      <c r="AG86" s="12">
        <v>414</v>
      </c>
      <c r="AH86" s="12">
        <v>2</v>
      </c>
      <c r="AI86" s="12">
        <v>375</v>
      </c>
      <c r="AJ86" s="12" t="s">
        <v>7825</v>
      </c>
      <c r="AK86" s="11">
        <v>81</v>
      </c>
      <c r="AL86" s="12">
        <v>3030</v>
      </c>
      <c r="AM86" s="11">
        <v>40</v>
      </c>
      <c r="AN86" s="12" t="s">
        <v>7838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7</v>
      </c>
      <c r="AW86" s="11">
        <v>25</v>
      </c>
      <c r="AX86" s="11">
        <v>50</v>
      </c>
      <c r="AY86" s="11">
        <v>0</v>
      </c>
      <c r="AZ86" s="13">
        <v>371</v>
      </c>
      <c r="BA86" s="13">
        <v>351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14</v>
      </c>
      <c r="BO86" s="14" t="s">
        <v>7820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7</v>
      </c>
      <c r="BZ86" s="14">
        <v>64</v>
      </c>
      <c r="CA86" s="14">
        <v>3</v>
      </c>
      <c r="CB86" s="14">
        <v>4057</v>
      </c>
      <c r="CC86" s="14">
        <v>3000</v>
      </c>
      <c r="CD86" s="14">
        <v>10</v>
      </c>
      <c r="CE86" s="14">
        <v>69</v>
      </c>
      <c r="CF86" s="14">
        <v>63</v>
      </c>
      <c r="CG86" s="14">
        <v>5</v>
      </c>
      <c r="CH86" s="14">
        <v>7</v>
      </c>
      <c r="CI86" s="14">
        <v>11</v>
      </c>
      <c r="CJ86" s="14">
        <v>149</v>
      </c>
      <c r="CK86" s="15">
        <v>0</v>
      </c>
      <c r="CL86" s="14">
        <v>114</v>
      </c>
      <c r="CM86" s="14">
        <v>8</v>
      </c>
      <c r="CN86" s="14">
        <v>16057</v>
      </c>
      <c r="CO86" s="14">
        <v>6000</v>
      </c>
      <c r="CP86" s="14">
        <v>30</v>
      </c>
      <c r="CQ86" s="14">
        <v>169</v>
      </c>
      <c r="CR86" s="14">
        <v>88</v>
      </c>
      <c r="CS86" s="14">
        <v>10</v>
      </c>
      <c r="CT86" s="14">
        <v>12</v>
      </c>
      <c r="CU86" s="14">
        <v>21</v>
      </c>
      <c r="CV86" s="14">
        <v>399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347</v>
      </c>
      <c r="BA87" s="13">
        <v>322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178</v>
      </c>
      <c r="CK87" s="15">
        <v>3</v>
      </c>
      <c r="CL87" s="14">
        <v>133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428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118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103</v>
      </c>
      <c r="AA88" s="12">
        <v>3</v>
      </c>
      <c r="AB88" s="12">
        <v>100</v>
      </c>
      <c r="AC88" s="12">
        <v>4244</v>
      </c>
      <c r="AD88" s="12">
        <v>11</v>
      </c>
      <c r="AE88" s="12">
        <v>0</v>
      </c>
      <c r="AF88" s="11">
        <v>11</v>
      </c>
      <c r="AG88" s="12">
        <v>2376</v>
      </c>
      <c r="AH88" s="12">
        <v>0</v>
      </c>
      <c r="AI88" s="12">
        <v>0</v>
      </c>
      <c r="AJ88" s="12" t="s">
        <v>7823</v>
      </c>
      <c r="AK88" s="11">
        <v>111</v>
      </c>
      <c r="AL88" s="12">
        <v>6620</v>
      </c>
      <c r="AM88" s="11">
        <v>55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16</v>
      </c>
      <c r="AY88" s="11">
        <v>0</v>
      </c>
      <c r="AZ88" s="13">
        <v>376</v>
      </c>
      <c r="BA88" s="13">
        <v>346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32</v>
      </c>
      <c r="CA88" s="14">
        <v>4</v>
      </c>
      <c r="CB88" s="14">
        <v>9640</v>
      </c>
      <c r="CC88" s="14">
        <v>2930</v>
      </c>
      <c r="CD88" s="14">
        <v>9</v>
      </c>
      <c r="CE88" s="14">
        <v>39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154</v>
      </c>
      <c r="CK88" s="15">
        <v>1</v>
      </c>
      <c r="CL88" s="14">
        <v>82</v>
      </c>
      <c r="CM88" s="14">
        <v>9</v>
      </c>
      <c r="CN88" s="14">
        <v>21640</v>
      </c>
      <c r="CO88" s="14">
        <v>5930</v>
      </c>
      <c r="CP88" s="14">
        <v>29</v>
      </c>
      <c r="CQ88" s="14">
        <v>139</v>
      </c>
      <c r="CR88" s="14">
        <v>52</v>
      </c>
      <c r="CS88" s="14">
        <v>7</v>
      </c>
      <c r="CT88" s="14">
        <v>9</v>
      </c>
      <c r="CU88" s="14" t="s">
        <v>7820</v>
      </c>
      <c r="CV88" s="14">
        <v>404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81</v>
      </c>
      <c r="AA89" s="12">
        <v>12</v>
      </c>
      <c r="AB89" s="12">
        <v>69</v>
      </c>
      <c r="AC89" s="12">
        <v>1036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79</v>
      </c>
      <c r="AL89" s="12">
        <v>1413</v>
      </c>
      <c r="AM89" s="11">
        <v>39</v>
      </c>
      <c r="AN89" s="12" t="s">
        <v>7838</v>
      </c>
      <c r="AO89" s="12">
        <v>21</v>
      </c>
      <c r="AP89" s="12">
        <v>15</v>
      </c>
      <c r="AQ89" s="12">
        <v>0</v>
      </c>
      <c r="AR89" s="11">
        <v>19</v>
      </c>
      <c r="AS89" s="11">
        <v>17</v>
      </c>
      <c r="AT89" s="11">
        <v>36</v>
      </c>
      <c r="AU89" s="11">
        <v>72</v>
      </c>
      <c r="AV89" s="11">
        <v>19</v>
      </c>
      <c r="AW89" s="11">
        <v>7</v>
      </c>
      <c r="AX89" s="11">
        <v>0</v>
      </c>
      <c r="AY89" s="11">
        <v>0</v>
      </c>
      <c r="AZ89" s="13">
        <v>423</v>
      </c>
      <c r="BA89" s="13">
        <v>398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20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71</v>
      </c>
      <c r="CF89" s="14">
        <v>28</v>
      </c>
      <c r="CG89" s="14" t="s">
        <v>7820</v>
      </c>
      <c r="CH89" s="14" t="s">
        <v>7820</v>
      </c>
      <c r="CI89" s="14" t="s">
        <v>7820</v>
      </c>
      <c r="CJ89" s="14">
        <v>102</v>
      </c>
      <c r="CK89" s="15">
        <v>5</v>
      </c>
      <c r="CL89" s="14">
        <v>70</v>
      </c>
      <c r="CM89" s="14">
        <v>4</v>
      </c>
      <c r="CN89" s="14">
        <v>4149</v>
      </c>
      <c r="CO89" s="14">
        <v>7000</v>
      </c>
      <c r="CP89" s="14">
        <v>30</v>
      </c>
      <c r="CQ89" s="14">
        <v>171</v>
      </c>
      <c r="CR89" s="14">
        <v>53</v>
      </c>
      <c r="CS89" s="14" t="s">
        <v>7820</v>
      </c>
      <c r="CT89" s="14">
        <v>5</v>
      </c>
      <c r="CU89" s="14">
        <v>4</v>
      </c>
      <c r="CV89" s="14">
        <v>352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6555</v>
      </c>
      <c r="X90" s="11">
        <v>65</v>
      </c>
      <c r="Y90" s="11">
        <v>32</v>
      </c>
      <c r="Z90" s="12">
        <v>153</v>
      </c>
      <c r="AA90" s="12">
        <v>5</v>
      </c>
      <c r="AB90" s="12">
        <v>148</v>
      </c>
      <c r="AC90" s="12">
        <v>3911</v>
      </c>
      <c r="AD90" s="12">
        <v>10</v>
      </c>
      <c r="AE90" s="12">
        <v>0</v>
      </c>
      <c r="AF90" s="11">
        <v>10</v>
      </c>
      <c r="AG90" s="12">
        <v>999</v>
      </c>
      <c r="AH90" s="12">
        <v>0</v>
      </c>
      <c r="AI90" s="12">
        <v>0</v>
      </c>
      <c r="AJ90" s="12" t="s">
        <v>7823</v>
      </c>
      <c r="AK90" s="11">
        <v>158</v>
      </c>
      <c r="AL90" s="12">
        <v>4910</v>
      </c>
      <c r="AM90" s="11">
        <v>79</v>
      </c>
      <c r="AN90" s="12" t="s">
        <v>7824</v>
      </c>
      <c r="AO90" s="12">
        <v>29</v>
      </c>
      <c r="AP90" s="12">
        <v>11</v>
      </c>
      <c r="AQ90" s="12">
        <v>0</v>
      </c>
      <c r="AR90" s="11">
        <v>12</v>
      </c>
      <c r="AS90" s="11">
        <v>6</v>
      </c>
      <c r="AT90" s="11">
        <v>18</v>
      </c>
      <c r="AU90" s="11">
        <v>58</v>
      </c>
      <c r="AV90" s="11">
        <v>0</v>
      </c>
      <c r="AW90" s="11">
        <v>16</v>
      </c>
      <c r="AX90" s="11">
        <v>1</v>
      </c>
      <c r="AY90" s="11">
        <v>0</v>
      </c>
      <c r="AZ90" s="13">
        <v>391</v>
      </c>
      <c r="BA90" s="13">
        <v>358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30</v>
      </c>
      <c r="BO90" s="14" t="s">
        <v>7820</v>
      </c>
      <c r="BP90" s="14" t="s">
        <v>7820</v>
      </c>
      <c r="BQ90" s="14" t="s">
        <v>7820</v>
      </c>
      <c r="BR90" s="14" t="s">
        <v>7820</v>
      </c>
      <c r="BS90" s="14" t="s">
        <v>7820</v>
      </c>
      <c r="BT90" s="14">
        <v>2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8</v>
      </c>
      <c r="BZ90" s="14">
        <v>80</v>
      </c>
      <c r="CA90" s="14">
        <v>5</v>
      </c>
      <c r="CB90" s="14" t="s">
        <v>7820</v>
      </c>
      <c r="CC90" s="14">
        <v>2445</v>
      </c>
      <c r="CD90" s="14">
        <v>10</v>
      </c>
      <c r="CE90" s="14" t="s">
        <v>7820</v>
      </c>
      <c r="CF90" s="14">
        <v>42</v>
      </c>
      <c r="CG90" s="14" t="s">
        <v>7820</v>
      </c>
      <c r="CH90" s="14">
        <v>4</v>
      </c>
      <c r="CI90" s="14">
        <v>12</v>
      </c>
      <c r="CJ90" s="14">
        <v>142</v>
      </c>
      <c r="CK90" s="15">
        <v>3</v>
      </c>
      <c r="CL90" s="14">
        <v>130</v>
      </c>
      <c r="CM90" s="14">
        <v>10</v>
      </c>
      <c r="CN90" s="14">
        <v>5200</v>
      </c>
      <c r="CO90" s="14">
        <v>5445</v>
      </c>
      <c r="CP90" s="14">
        <v>30</v>
      </c>
      <c r="CQ90" s="14">
        <v>92</v>
      </c>
      <c r="CR90" s="14">
        <v>67</v>
      </c>
      <c r="CS90" s="14" t="s">
        <v>7820</v>
      </c>
      <c r="CT90" s="14">
        <v>9</v>
      </c>
      <c r="CU90" s="14">
        <v>22</v>
      </c>
      <c r="CV90" s="14">
        <v>392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108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12</v>
      </c>
      <c r="AE91" s="12">
        <v>0</v>
      </c>
      <c r="AF91" s="11">
        <v>12</v>
      </c>
      <c r="AG91" s="12">
        <v>751</v>
      </c>
      <c r="AH91" s="12">
        <v>0</v>
      </c>
      <c r="AI91" s="12">
        <v>0</v>
      </c>
      <c r="AJ91" s="12" t="s">
        <v>7823</v>
      </c>
      <c r="AK91" s="11">
        <v>84</v>
      </c>
      <c r="AL91" s="12">
        <v>2869</v>
      </c>
      <c r="AM91" s="11">
        <v>42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14</v>
      </c>
      <c r="AT91" s="11">
        <v>34</v>
      </c>
      <c r="AU91" s="11">
        <v>79</v>
      </c>
      <c r="AV91" s="11">
        <v>0</v>
      </c>
      <c r="AW91" s="11">
        <v>10</v>
      </c>
      <c r="AX91" s="11">
        <v>0</v>
      </c>
      <c r="AY91" s="11">
        <v>0</v>
      </c>
      <c r="AZ91" s="13">
        <v>356</v>
      </c>
      <c r="BA91" s="13">
        <v>331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42</v>
      </c>
      <c r="CA91" s="14">
        <v>3</v>
      </c>
      <c r="CB91" s="14">
        <v>3623</v>
      </c>
      <c r="CC91" s="14">
        <v>3955</v>
      </c>
      <c r="CD91" s="14">
        <v>8</v>
      </c>
      <c r="CE91" s="14">
        <v>66</v>
      </c>
      <c r="CF91" s="14">
        <v>21</v>
      </c>
      <c r="CG91" s="14" t="s">
        <v>7820</v>
      </c>
      <c r="CH91" s="14">
        <v>4</v>
      </c>
      <c r="CI91" s="14" t="s">
        <v>7820</v>
      </c>
      <c r="CJ91" s="14">
        <v>169</v>
      </c>
      <c r="CK91" s="15">
        <v>2</v>
      </c>
      <c r="CL91" s="14">
        <v>92</v>
      </c>
      <c r="CM91" s="14">
        <v>8</v>
      </c>
      <c r="CN91" s="14">
        <v>15623</v>
      </c>
      <c r="CO91" s="14">
        <v>6955</v>
      </c>
      <c r="CP91" s="14">
        <v>28</v>
      </c>
      <c r="CQ91" s="14">
        <v>166</v>
      </c>
      <c r="CR91" s="14">
        <v>46</v>
      </c>
      <c r="CS91" s="14" t="s">
        <v>7820</v>
      </c>
      <c r="CT91" s="14">
        <v>9</v>
      </c>
      <c r="CU91" s="14">
        <v>6</v>
      </c>
      <c r="CV91" s="14">
        <v>419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14</v>
      </c>
      <c r="AQ92" s="12">
        <v>0</v>
      </c>
      <c r="AR92" s="11">
        <v>7</v>
      </c>
      <c r="AS92" s="11">
        <v>19</v>
      </c>
      <c r="AT92" s="11">
        <v>26</v>
      </c>
      <c r="AU92" s="11">
        <v>56</v>
      </c>
      <c r="AV92" s="11">
        <v>0</v>
      </c>
      <c r="AW92" s="11">
        <v>0</v>
      </c>
      <c r="AX92" s="11">
        <v>22</v>
      </c>
      <c r="AY92" s="11">
        <v>0</v>
      </c>
      <c r="AZ92" s="13">
        <v>319</v>
      </c>
      <c r="BA92" s="13">
        <v>294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 t="s">
        <v>7820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4</v>
      </c>
      <c r="BU92" s="14" t="s">
        <v>7820</v>
      </c>
      <c r="BV92" s="14" t="s">
        <v>7820</v>
      </c>
      <c r="BW92" s="14" t="s">
        <v>7820</v>
      </c>
      <c r="BX92" s="14">
        <v>6</v>
      </c>
      <c r="BY92" s="15">
        <v>8</v>
      </c>
      <c r="BZ92" s="14">
        <v>42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44</v>
      </c>
      <c r="CG92" s="14" t="s">
        <v>7820</v>
      </c>
      <c r="CH92" s="14">
        <v>1</v>
      </c>
      <c r="CI92" s="14">
        <v>4</v>
      </c>
      <c r="CJ92" s="14">
        <v>206</v>
      </c>
      <c r="CK92" s="15">
        <v>1</v>
      </c>
      <c r="CL92" s="14">
        <v>92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69</v>
      </c>
      <c r="CS92" s="14">
        <v>4</v>
      </c>
      <c r="CT92" s="14">
        <v>6</v>
      </c>
      <c r="CU92" s="14">
        <v>14</v>
      </c>
      <c r="CV92" s="14">
        <v>456</v>
      </c>
      <c r="CW92" s="15">
        <v>0</v>
      </c>
      <c r="CX92" s="15" t="s">
        <v>7821</v>
      </c>
      <c r="CY92" s="15" t="s">
        <v>7822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100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424</v>
      </c>
      <c r="BA93" s="13">
        <v>399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 t="s">
        <v>7820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 t="s">
        <v>7822</v>
      </c>
      <c r="BZ93" s="14">
        <v>50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101</v>
      </c>
      <c r="CK93" s="15">
        <v>2</v>
      </c>
      <c r="CL93" s="14">
        <v>100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351</v>
      </c>
      <c r="CW93" s="15">
        <v>0</v>
      </c>
      <c r="CX93" s="15" t="s">
        <v>7821</v>
      </c>
      <c r="CY93" s="15" t="s">
        <v>7822</v>
      </c>
      <c r="CZ93" s="15" t="s">
        <v>7822</v>
      </c>
      <c r="DA93" s="15" t="s">
        <v>7822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3</v>
      </c>
      <c r="S94" s="12">
        <v>5080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80</v>
      </c>
      <c r="AA94" s="12">
        <v>5</v>
      </c>
      <c r="AB94" s="12">
        <v>75</v>
      </c>
      <c r="AC94" s="12">
        <v>3489</v>
      </c>
      <c r="AD94" s="12">
        <v>10</v>
      </c>
      <c r="AE94" s="12">
        <v>0</v>
      </c>
      <c r="AF94" s="11">
        <v>10</v>
      </c>
      <c r="AG94" s="12">
        <v>300</v>
      </c>
      <c r="AH94" s="12">
        <v>0</v>
      </c>
      <c r="AI94" s="12">
        <v>0</v>
      </c>
      <c r="AJ94" s="12" t="s">
        <v>7823</v>
      </c>
      <c r="AK94" s="11">
        <v>85</v>
      </c>
      <c r="AL94" s="12">
        <v>3789</v>
      </c>
      <c r="AM94" s="11">
        <v>42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11</v>
      </c>
      <c r="AT94" s="11">
        <v>17</v>
      </c>
      <c r="AU94" s="11">
        <v>44</v>
      </c>
      <c r="AV94" s="11">
        <v>0</v>
      </c>
      <c r="AW94" s="11">
        <v>7</v>
      </c>
      <c r="AX94" s="11">
        <v>61</v>
      </c>
      <c r="AY94" s="11">
        <v>0</v>
      </c>
      <c r="AZ94" s="13">
        <v>309</v>
      </c>
      <c r="BA94" s="13">
        <v>284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 t="s">
        <v>7820</v>
      </c>
      <c r="BS94" s="14" t="s">
        <v>7820</v>
      </c>
      <c r="BT94" s="14">
        <v>16</v>
      </c>
      <c r="BU94" s="14" t="s">
        <v>7820</v>
      </c>
      <c r="BV94" s="14" t="s">
        <v>7820</v>
      </c>
      <c r="BW94" s="14">
        <v>3</v>
      </c>
      <c r="BX94" s="14">
        <v>16</v>
      </c>
      <c r="BY94" s="15">
        <v>7</v>
      </c>
      <c r="BZ94" s="14">
        <v>86</v>
      </c>
      <c r="CA94" s="14">
        <v>4</v>
      </c>
      <c r="CB94" s="14">
        <v>11408</v>
      </c>
      <c r="CC94" s="14">
        <v>3956</v>
      </c>
      <c r="CD94" s="14">
        <v>10</v>
      </c>
      <c r="CE94" s="14">
        <v>65</v>
      </c>
      <c r="CF94" s="14">
        <v>56</v>
      </c>
      <c r="CG94" s="14" t="s">
        <v>7820</v>
      </c>
      <c r="CH94" s="14">
        <v>5</v>
      </c>
      <c r="CI94" s="14">
        <v>13</v>
      </c>
      <c r="CJ94" s="14">
        <v>216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30</v>
      </c>
      <c r="CQ94" s="14">
        <v>165</v>
      </c>
      <c r="CR94" s="14">
        <v>81</v>
      </c>
      <c r="CS94" s="14">
        <v>3</v>
      </c>
      <c r="CT94" s="14">
        <v>10</v>
      </c>
      <c r="CU94" s="14">
        <v>23</v>
      </c>
      <c r="CV94" s="14">
        <v>466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1</v>
      </c>
      <c r="Q95" s="12">
        <v>790</v>
      </c>
      <c r="R95" s="12">
        <v>5</v>
      </c>
      <c r="S95" s="12">
        <v>43100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512</v>
      </c>
      <c r="BA95" s="13">
        <v>482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18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268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80</v>
      </c>
      <c r="AA96" s="12">
        <v>2</v>
      </c>
      <c r="AB96" s="12">
        <v>78</v>
      </c>
      <c r="AC96" s="12">
        <v>2247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89</v>
      </c>
      <c r="AL96" s="12">
        <v>3351</v>
      </c>
      <c r="AM96" s="11">
        <v>44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8</v>
      </c>
      <c r="AW96" s="11">
        <v>5</v>
      </c>
      <c r="AX96" s="11">
        <v>35</v>
      </c>
      <c r="AY96" s="11">
        <v>0</v>
      </c>
      <c r="AZ96" s="13">
        <v>300</v>
      </c>
      <c r="BA96" s="13">
        <v>275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25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61</v>
      </c>
      <c r="CF96" s="14">
        <v>62</v>
      </c>
      <c r="CG96" s="14">
        <v>3</v>
      </c>
      <c r="CH96" s="14">
        <v>4</v>
      </c>
      <c r="CI96" s="14">
        <v>15</v>
      </c>
      <c r="CJ96" s="14">
        <v>225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161</v>
      </c>
      <c r="CR96" s="14">
        <v>87</v>
      </c>
      <c r="CS96" s="14">
        <v>8</v>
      </c>
      <c r="CT96" s="14">
        <v>9</v>
      </c>
      <c r="CU96" s="14">
        <v>25</v>
      </c>
      <c r="CV96" s="14">
        <v>475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5040</v>
      </c>
      <c r="X97" s="11">
        <v>50</v>
      </c>
      <c r="Y97" s="11">
        <v>25</v>
      </c>
      <c r="Z97" s="12">
        <v>100</v>
      </c>
      <c r="AA97" s="12">
        <v>2</v>
      </c>
      <c r="AB97" s="12">
        <v>98</v>
      </c>
      <c r="AC97" s="12">
        <v>1986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2409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24</v>
      </c>
      <c r="AT97" s="11">
        <v>31</v>
      </c>
      <c r="AU97" s="11">
        <v>53</v>
      </c>
      <c r="AV97" s="11">
        <v>0</v>
      </c>
      <c r="AW97" s="11">
        <v>4</v>
      </c>
      <c r="AX97" s="11">
        <v>14</v>
      </c>
      <c r="AY97" s="11">
        <v>0</v>
      </c>
      <c r="AZ97" s="13">
        <v>485</v>
      </c>
      <c r="BA97" s="13">
        <v>460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 t="s">
        <v>7820</v>
      </c>
      <c r="BR97" s="14" t="s">
        <v>7820</v>
      </c>
      <c r="BS97" s="14" t="s">
        <v>7820</v>
      </c>
      <c r="BT97" s="14">
        <v>7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8</v>
      </c>
      <c r="BZ97" s="14">
        <v>31</v>
      </c>
      <c r="CA97" s="14">
        <v>6</v>
      </c>
      <c r="CB97" s="14" t="s">
        <v>7820</v>
      </c>
      <c r="CC97" s="14">
        <v>3960</v>
      </c>
      <c r="CD97" s="14">
        <v>10</v>
      </c>
      <c r="CE97" s="14">
        <v>42</v>
      </c>
      <c r="CF97" s="14">
        <v>47</v>
      </c>
      <c r="CG97" s="14">
        <v>1</v>
      </c>
      <c r="CH97" s="14">
        <v>7</v>
      </c>
      <c r="CI97" s="14" t="s">
        <v>7820</v>
      </c>
      <c r="CJ97" s="14">
        <v>40</v>
      </c>
      <c r="CK97" s="15">
        <v>2</v>
      </c>
      <c r="CL97" s="14">
        <v>81</v>
      </c>
      <c r="CM97" s="14">
        <v>11</v>
      </c>
      <c r="CN97" s="14" t="s">
        <v>7820</v>
      </c>
      <c r="CO97" s="14">
        <v>6960</v>
      </c>
      <c r="CP97" s="14">
        <v>30</v>
      </c>
      <c r="CQ97" s="14">
        <v>142</v>
      </c>
      <c r="CR97" s="14">
        <v>72</v>
      </c>
      <c r="CS97" s="14">
        <v>6</v>
      </c>
      <c r="CT97" s="14">
        <v>12</v>
      </c>
      <c r="CU97" s="14">
        <v>9</v>
      </c>
      <c r="CV97" s="14">
        <v>290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108</v>
      </c>
      <c r="AA98" s="12">
        <v>1</v>
      </c>
      <c r="AB98" s="12">
        <v>107</v>
      </c>
      <c r="AC98" s="12">
        <v>4561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117</v>
      </c>
      <c r="AL98" s="12">
        <v>4845</v>
      </c>
      <c r="AM98" s="11">
        <v>58</v>
      </c>
      <c r="AN98" s="12" t="s">
        <v>7824</v>
      </c>
      <c r="AO98" s="12">
        <v>15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53</v>
      </c>
      <c r="AV98" s="11">
        <v>0</v>
      </c>
      <c r="AW98" s="11">
        <v>6</v>
      </c>
      <c r="AX98" s="11">
        <v>100</v>
      </c>
      <c r="AY98" s="11">
        <v>0</v>
      </c>
      <c r="AZ98" s="13">
        <v>445</v>
      </c>
      <c r="BA98" s="13">
        <v>420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7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33</v>
      </c>
      <c r="CF98" s="14">
        <v>47</v>
      </c>
      <c r="CG98" s="14" t="s">
        <v>7820</v>
      </c>
      <c r="CH98" s="14">
        <v>1</v>
      </c>
      <c r="CI98" s="14">
        <v>6</v>
      </c>
      <c r="CJ98" s="14">
        <v>80</v>
      </c>
      <c r="CK98" s="15">
        <v>2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133</v>
      </c>
      <c r="CR98" s="14">
        <v>72</v>
      </c>
      <c r="CS98" s="14">
        <v>5</v>
      </c>
      <c r="CT98" s="14">
        <v>6</v>
      </c>
      <c r="CU98" s="14">
        <v>16</v>
      </c>
      <c r="CV98" s="14">
        <v>330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70</v>
      </c>
      <c r="AA99" s="12">
        <v>2</v>
      </c>
      <c r="AB99" s="12">
        <v>68</v>
      </c>
      <c r="AC99" s="12">
        <v>2360</v>
      </c>
      <c r="AD99" s="12">
        <v>10</v>
      </c>
      <c r="AE99" s="12">
        <v>0</v>
      </c>
      <c r="AF99" s="11">
        <v>10</v>
      </c>
      <c r="AG99" s="12">
        <v>480</v>
      </c>
      <c r="AH99" s="12">
        <v>0</v>
      </c>
      <c r="AI99" s="12">
        <v>0</v>
      </c>
      <c r="AJ99" s="12" t="s">
        <v>7823</v>
      </c>
      <c r="AK99" s="11">
        <v>78</v>
      </c>
      <c r="AL99" s="12">
        <v>2840</v>
      </c>
      <c r="AM99" s="11">
        <v>39</v>
      </c>
      <c r="AN99" s="12" t="s">
        <v>7838</v>
      </c>
      <c r="AO99" s="12">
        <v>12</v>
      </c>
      <c r="AP99" s="12">
        <v>7</v>
      </c>
      <c r="AQ99" s="12">
        <v>0</v>
      </c>
      <c r="AR99" s="11">
        <v>6</v>
      </c>
      <c r="AS99" s="11">
        <v>29</v>
      </c>
      <c r="AT99" s="11">
        <v>35</v>
      </c>
      <c r="AU99" s="11">
        <v>54</v>
      </c>
      <c r="AV99" s="11">
        <v>0</v>
      </c>
      <c r="AW99" s="11">
        <v>2</v>
      </c>
      <c r="AX99" s="11">
        <v>4</v>
      </c>
      <c r="AY99" s="11">
        <v>0</v>
      </c>
      <c r="AZ99" s="13">
        <v>361</v>
      </c>
      <c r="BA99" s="13">
        <v>336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 t="s">
        <v>7820</v>
      </c>
      <c r="BO99" s="14" t="s">
        <v>7820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>
        <v>6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9</v>
      </c>
      <c r="BZ99" s="14">
        <v>48</v>
      </c>
      <c r="CA99" s="14">
        <v>4</v>
      </c>
      <c r="CB99" s="14" t="s">
        <v>7820</v>
      </c>
      <c r="CC99" s="14">
        <v>4000</v>
      </c>
      <c r="CD99" s="14">
        <v>10</v>
      </c>
      <c r="CE99" s="14">
        <v>72</v>
      </c>
      <c r="CF99" s="14">
        <v>46</v>
      </c>
      <c r="CG99" s="14">
        <v>3</v>
      </c>
      <c r="CH99" s="14">
        <v>8</v>
      </c>
      <c r="CI99" s="14" t="s">
        <v>7820</v>
      </c>
      <c r="CJ99" s="14">
        <v>164</v>
      </c>
      <c r="CK99" s="15">
        <v>2</v>
      </c>
      <c r="CL99" s="14">
        <v>98</v>
      </c>
      <c r="CM99" s="14">
        <v>9</v>
      </c>
      <c r="CN99" s="14">
        <v>2910</v>
      </c>
      <c r="CO99" s="14">
        <v>7000</v>
      </c>
      <c r="CP99" s="14">
        <v>30</v>
      </c>
      <c r="CQ99" s="14">
        <v>172</v>
      </c>
      <c r="CR99" s="14">
        <v>71</v>
      </c>
      <c r="CS99" s="14">
        <v>8</v>
      </c>
      <c r="CT99" s="14">
        <v>13</v>
      </c>
      <c r="CU99" s="14">
        <v>5</v>
      </c>
      <c r="CV99" s="14">
        <v>414</v>
      </c>
      <c r="CW99" s="15">
        <v>0</v>
      </c>
      <c r="CX99" s="15" t="s">
        <v>7821</v>
      </c>
      <c r="CY99" s="15" t="s">
        <v>7822</v>
      </c>
      <c r="CZ99" s="15" t="s">
        <v>7828</v>
      </c>
      <c r="DA99" s="15" t="s">
        <v>7822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91</v>
      </c>
      <c r="AA100" s="12">
        <v>4</v>
      </c>
      <c r="AB100" s="12">
        <v>87</v>
      </c>
      <c r="AC100" s="12">
        <v>1764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98</v>
      </c>
      <c r="AL100" s="12">
        <v>2137</v>
      </c>
      <c r="AM100" s="11">
        <v>49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342</v>
      </c>
      <c r="BA100" s="13">
        <v>316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 t="s">
        <v>7820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 t="s">
        <v>7820</v>
      </c>
      <c r="BY100" s="15">
        <v>9</v>
      </c>
      <c r="BZ100" s="14">
        <v>50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52</v>
      </c>
      <c r="CF100" s="14">
        <v>59</v>
      </c>
      <c r="CG100" s="14">
        <v>1</v>
      </c>
      <c r="CH100" s="14">
        <v>8</v>
      </c>
      <c r="CI100" s="14">
        <v>10</v>
      </c>
      <c r="CJ100" s="14">
        <v>184</v>
      </c>
      <c r="CK100" s="15">
        <v>0</v>
      </c>
      <c r="CL100" s="14">
        <v>100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152</v>
      </c>
      <c r="CR100" s="14">
        <v>84</v>
      </c>
      <c r="CS100" s="14">
        <v>6</v>
      </c>
      <c r="CT100" s="14">
        <v>13</v>
      </c>
      <c r="CU100" s="14">
        <v>20</v>
      </c>
      <c r="CV100" s="14">
        <v>434</v>
      </c>
      <c r="CW100" s="15">
        <v>0</v>
      </c>
      <c r="CX100" s="15" t="s">
        <v>7821</v>
      </c>
      <c r="CY100" s="15" t="s">
        <v>7822</v>
      </c>
      <c r="CZ100" s="15" t="s">
        <v>7828</v>
      </c>
      <c r="DA100" s="15" t="s">
        <v>7822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1</v>
      </c>
      <c r="Q101" s="12">
        <v>2375</v>
      </c>
      <c r="R101" s="12">
        <v>4</v>
      </c>
      <c r="S101" s="12">
        <v>61281</v>
      </c>
      <c r="T101" s="11">
        <v>5</v>
      </c>
      <c r="U101" s="11">
        <v>63656</v>
      </c>
      <c r="V101" s="11">
        <v>212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501</v>
      </c>
      <c r="BA101" s="13">
        <v>471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 t="s">
        <v>7820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 t="s">
        <v>7822</v>
      </c>
      <c r="BZ101" s="14">
        <v>50</v>
      </c>
      <c r="CA101" s="14">
        <v>5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29</v>
      </c>
      <c r="CK101" s="15">
        <v>3</v>
      </c>
      <c r="CL101" s="14">
        <v>100</v>
      </c>
      <c r="CM101" s="14">
        <v>10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279</v>
      </c>
      <c r="CW101" s="15">
        <v>3</v>
      </c>
      <c r="CX101" s="15" t="s">
        <v>7822</v>
      </c>
      <c r="CY101" s="15" t="s">
        <v>7822</v>
      </c>
      <c r="CZ101" s="15" t="s">
        <v>7822</v>
      </c>
      <c r="DA101" s="15" t="s">
        <v>7822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103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70</v>
      </c>
      <c r="AA102" s="12">
        <v>3</v>
      </c>
      <c r="AB102" s="12">
        <v>67</v>
      </c>
      <c r="AC102" s="12">
        <v>1809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76</v>
      </c>
      <c r="AL102" s="12">
        <v>4078</v>
      </c>
      <c r="AM102" s="11">
        <v>38</v>
      </c>
      <c r="AN102" s="12" t="s">
        <v>7838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32</v>
      </c>
      <c r="AY102" s="11">
        <v>0</v>
      </c>
      <c r="AZ102" s="13">
        <v>361</v>
      </c>
      <c r="BA102" s="13">
        <v>336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 t="s">
        <v>7820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6</v>
      </c>
      <c r="BZ102" s="14">
        <v>47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74</v>
      </c>
      <c r="CF102" s="14">
        <v>70</v>
      </c>
      <c r="CG102" s="14">
        <v>7</v>
      </c>
      <c r="CH102" s="14">
        <v>8</v>
      </c>
      <c r="CI102" s="14">
        <v>15</v>
      </c>
      <c r="CJ102" s="14">
        <v>164</v>
      </c>
      <c r="CK102" s="15">
        <v>1</v>
      </c>
      <c r="CL102" s="14">
        <v>97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414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194</v>
      </c>
      <c r="AA103" s="12">
        <v>8</v>
      </c>
      <c r="AB103" s="12">
        <v>186</v>
      </c>
      <c r="AC103" s="12">
        <v>7741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197</v>
      </c>
      <c r="AL103" s="12">
        <v>8711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27</v>
      </c>
      <c r="AT103" s="11">
        <v>42</v>
      </c>
      <c r="AU103" s="11">
        <v>74</v>
      </c>
      <c r="AV103" s="11">
        <v>0</v>
      </c>
      <c r="AW103" s="11">
        <v>6</v>
      </c>
      <c r="AX103" s="11">
        <v>178</v>
      </c>
      <c r="AY103" s="11">
        <v>0</v>
      </c>
      <c r="AZ103" s="13">
        <v>562</v>
      </c>
      <c r="BA103" s="13">
        <v>537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34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26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84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53</v>
      </c>
      <c r="CR103" s="14">
        <v>51</v>
      </c>
      <c r="CS103" s="14" t="s">
        <v>7820</v>
      </c>
      <c r="CT103" s="14">
        <v>8</v>
      </c>
      <c r="CU103" s="14" t="s">
        <v>7820</v>
      </c>
      <c r="CV103" s="14">
        <v>213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85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78</v>
      </c>
      <c r="AA104" s="12">
        <v>6</v>
      </c>
      <c r="AB104" s="12">
        <v>72</v>
      </c>
      <c r="AC104" s="12">
        <v>2427</v>
      </c>
      <c r="AD104" s="12">
        <v>10</v>
      </c>
      <c r="AE104" s="12">
        <v>0</v>
      </c>
      <c r="AF104" s="11">
        <v>10</v>
      </c>
      <c r="AG104" s="12">
        <v>352</v>
      </c>
      <c r="AH104" s="12">
        <v>0</v>
      </c>
      <c r="AI104" s="12">
        <v>0</v>
      </c>
      <c r="AJ104" s="12" t="s">
        <v>7823</v>
      </c>
      <c r="AK104" s="11">
        <v>82</v>
      </c>
      <c r="AL104" s="12">
        <v>2779</v>
      </c>
      <c r="AM104" s="11">
        <v>41</v>
      </c>
      <c r="AN104" s="12" t="s">
        <v>7838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375</v>
      </c>
      <c r="BA104" s="13">
        <v>360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15</v>
      </c>
      <c r="BO104" s="14">
        <v>1</v>
      </c>
      <c r="BP104" s="14" t="s">
        <v>7820</v>
      </c>
      <c r="BQ104" s="14">
        <v>2000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7</v>
      </c>
      <c r="BZ104" s="14">
        <v>65</v>
      </c>
      <c r="CA104" s="14">
        <v>6</v>
      </c>
      <c r="CB104" s="14" t="s">
        <v>7820</v>
      </c>
      <c r="CC104" s="14">
        <v>6000</v>
      </c>
      <c r="CD104" s="14">
        <v>10</v>
      </c>
      <c r="CE104" s="14">
        <v>68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140</v>
      </c>
      <c r="CK104" s="15">
        <v>3</v>
      </c>
      <c r="CL104" s="14">
        <v>115</v>
      </c>
      <c r="CM104" s="14">
        <v>11</v>
      </c>
      <c r="CN104" s="14" t="s">
        <v>7820</v>
      </c>
      <c r="CO104" s="14">
        <v>9000</v>
      </c>
      <c r="CP104" s="14">
        <v>30</v>
      </c>
      <c r="CQ104" s="14">
        <v>168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390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4</v>
      </c>
      <c r="Q105" s="12">
        <v>4492</v>
      </c>
      <c r="R105" s="12">
        <v>3</v>
      </c>
      <c r="S105" s="12">
        <v>7536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135</v>
      </c>
      <c r="AA105" s="12">
        <v>7</v>
      </c>
      <c r="AB105" s="12">
        <v>128</v>
      </c>
      <c r="AC105" s="12">
        <v>2774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138</v>
      </c>
      <c r="AL105" s="12">
        <v>3088</v>
      </c>
      <c r="AM105" s="11">
        <v>69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12</v>
      </c>
      <c r="AT105" s="11">
        <v>22</v>
      </c>
      <c r="AU105" s="11">
        <v>56</v>
      </c>
      <c r="AV105" s="11">
        <v>0</v>
      </c>
      <c r="AW105" s="11">
        <v>0</v>
      </c>
      <c r="AX105" s="11">
        <v>29</v>
      </c>
      <c r="AY105" s="11">
        <v>0</v>
      </c>
      <c r="AZ105" s="13">
        <v>354</v>
      </c>
      <c r="BA105" s="13">
        <v>324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4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12</v>
      </c>
      <c r="CF105" s="14">
        <v>44</v>
      </c>
      <c r="CG105" s="14" t="s">
        <v>7820</v>
      </c>
      <c r="CH105" s="14" t="s">
        <v>7820</v>
      </c>
      <c r="CI105" s="14">
        <v>8</v>
      </c>
      <c r="CJ105" s="14">
        <v>176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112</v>
      </c>
      <c r="CR105" s="14">
        <v>69</v>
      </c>
      <c r="CS105" s="14">
        <v>2</v>
      </c>
      <c r="CT105" s="14">
        <v>4</v>
      </c>
      <c r="CU105" s="14">
        <v>18</v>
      </c>
      <c r="CV105" s="14">
        <v>426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4225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5136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8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44</v>
      </c>
      <c r="AV107" s="11">
        <v>0</v>
      </c>
      <c r="AW107" s="11">
        <v>0</v>
      </c>
      <c r="AX107" s="11">
        <v>16</v>
      </c>
      <c r="AY107" s="11">
        <v>0</v>
      </c>
      <c r="AZ107" s="13">
        <v>348</v>
      </c>
      <c r="BA107" s="13">
        <v>318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16</v>
      </c>
      <c r="BU107" s="14">
        <v>2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56</v>
      </c>
      <c r="CG107" s="14">
        <v>7</v>
      </c>
      <c r="CH107" s="14">
        <v>4</v>
      </c>
      <c r="CI107" s="14">
        <v>5</v>
      </c>
      <c r="CJ107" s="14">
        <v>182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81</v>
      </c>
      <c r="CS107" s="14">
        <v>12</v>
      </c>
      <c r="CT107" s="14">
        <v>9</v>
      </c>
      <c r="CU107" s="14">
        <v>15</v>
      </c>
      <c r="CV107" s="14">
        <v>432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109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85</v>
      </c>
      <c r="AA108" s="12">
        <v>5</v>
      </c>
      <c r="AB108" s="12">
        <v>80</v>
      </c>
      <c r="AC108" s="12">
        <v>2451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90</v>
      </c>
      <c r="AL108" s="12">
        <v>2893</v>
      </c>
      <c r="AM108" s="11">
        <v>45</v>
      </c>
      <c r="AN108" s="12" t="s">
        <v>7838</v>
      </c>
      <c r="AO108" s="12">
        <v>21</v>
      </c>
      <c r="AP108" s="12">
        <v>18</v>
      </c>
      <c r="AQ108" s="12">
        <v>0</v>
      </c>
      <c r="AR108" s="11">
        <v>19</v>
      </c>
      <c r="AS108" s="11">
        <v>32</v>
      </c>
      <c r="AT108" s="11">
        <v>51</v>
      </c>
      <c r="AU108" s="11">
        <v>90</v>
      </c>
      <c r="AV108" s="11">
        <v>0</v>
      </c>
      <c r="AW108" s="11">
        <v>0</v>
      </c>
      <c r="AX108" s="11">
        <v>31</v>
      </c>
      <c r="AY108" s="11">
        <v>0</v>
      </c>
      <c r="AZ108" s="13">
        <v>383</v>
      </c>
      <c r="BA108" s="13">
        <v>358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41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60</v>
      </c>
      <c r="CF108" s="14">
        <v>10</v>
      </c>
      <c r="CG108" s="14" t="s">
        <v>7820</v>
      </c>
      <c r="CH108" s="14" t="s">
        <v>7820</v>
      </c>
      <c r="CI108" s="14" t="s">
        <v>7820</v>
      </c>
      <c r="CJ108" s="14">
        <v>142</v>
      </c>
      <c r="CK108" s="15">
        <v>3</v>
      </c>
      <c r="CL108" s="14">
        <v>91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160</v>
      </c>
      <c r="CR108" s="14">
        <v>35</v>
      </c>
      <c r="CS108" s="14" t="s">
        <v>7820</v>
      </c>
      <c r="CT108" s="14">
        <v>2</v>
      </c>
      <c r="CU108" s="14" t="s">
        <v>7820</v>
      </c>
      <c r="CV108" s="14">
        <v>392</v>
      </c>
      <c r="CW108" s="15">
        <v>2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0</v>
      </c>
      <c r="Q109" s="12">
        <v>0</v>
      </c>
      <c r="R109" s="12">
        <v>11</v>
      </c>
      <c r="S109" s="12">
        <v>20808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56</v>
      </c>
      <c r="AW109" s="11">
        <v>9</v>
      </c>
      <c r="AX109" s="11">
        <v>6</v>
      </c>
      <c r="AY109" s="11">
        <v>0</v>
      </c>
      <c r="AZ109" s="13">
        <v>430</v>
      </c>
      <c r="BA109" s="13">
        <v>405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95</v>
      </c>
      <c r="CK109" s="15">
        <v>3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345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101</v>
      </c>
      <c r="P110" s="12">
        <v>3</v>
      </c>
      <c r="Q110" s="12">
        <v>8345</v>
      </c>
      <c r="R110" s="12">
        <v>4</v>
      </c>
      <c r="S110" s="12">
        <v>32827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78</v>
      </c>
      <c r="AA110" s="12">
        <v>5</v>
      </c>
      <c r="AB110" s="12">
        <v>73</v>
      </c>
      <c r="AC110" s="12">
        <v>1818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83</v>
      </c>
      <c r="AL110" s="12">
        <v>2286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389</v>
      </c>
      <c r="BA110" s="13">
        <v>364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 t="s">
        <v>7820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8</v>
      </c>
      <c r="BZ110" s="14">
        <v>49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67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136</v>
      </c>
      <c r="CK110" s="15">
        <v>2</v>
      </c>
      <c r="CL110" s="14">
        <v>99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167</v>
      </c>
      <c r="CR110" s="14">
        <v>78</v>
      </c>
      <c r="CS110" s="14">
        <v>11</v>
      </c>
      <c r="CT110" s="14">
        <v>15</v>
      </c>
      <c r="CU110" s="14">
        <v>7</v>
      </c>
      <c r="CV110" s="14">
        <v>386</v>
      </c>
      <c r="CW110" s="15">
        <v>1</v>
      </c>
      <c r="CX110" s="15" t="s">
        <v>7821</v>
      </c>
      <c r="CY110" s="15" t="s">
        <v>7822</v>
      </c>
      <c r="CZ110" s="15" t="s">
        <v>7828</v>
      </c>
      <c r="DA110" s="15" t="s">
        <v>7822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6</v>
      </c>
      <c r="S111" s="12">
        <v>33625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527</v>
      </c>
      <c r="BA111" s="13">
        <v>501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249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3</v>
      </c>
      <c r="S112" s="12">
        <v>8870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88</v>
      </c>
      <c r="P113" s="12">
        <v>2</v>
      </c>
      <c r="Q113" s="12">
        <v>1225</v>
      </c>
      <c r="R113" s="12">
        <v>2</v>
      </c>
      <c r="S113" s="12">
        <v>17400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85</v>
      </c>
      <c r="AA113" s="12">
        <v>0</v>
      </c>
      <c r="AB113" s="12">
        <v>85</v>
      </c>
      <c r="AC113" s="12">
        <v>1573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96</v>
      </c>
      <c r="AL113" s="12">
        <v>2368</v>
      </c>
      <c r="AM113" s="11">
        <v>48</v>
      </c>
      <c r="AN113" s="12" t="s">
        <v>7838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16</v>
      </c>
      <c r="AY113" s="11">
        <v>0</v>
      </c>
      <c r="AZ113" s="13">
        <v>304</v>
      </c>
      <c r="BA113" s="13">
        <v>279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12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21</v>
      </c>
      <c r="BY113" s="15">
        <v>5</v>
      </c>
      <c r="BZ113" s="14">
        <v>62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54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221</v>
      </c>
      <c r="CK113" s="15">
        <v>1</v>
      </c>
      <c r="CL113" s="14">
        <v>112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154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471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10</v>
      </c>
      <c r="AW114" s="11">
        <v>8</v>
      </c>
      <c r="AX114" s="11">
        <v>8</v>
      </c>
      <c r="AY114" s="11">
        <v>0</v>
      </c>
      <c r="AZ114" s="13">
        <v>333</v>
      </c>
      <c r="BA114" s="13">
        <v>308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192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442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86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97</v>
      </c>
      <c r="AA115" s="12">
        <v>19</v>
      </c>
      <c r="AB115" s="12">
        <v>78</v>
      </c>
      <c r="AC115" s="12">
        <v>2870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90</v>
      </c>
      <c r="AL115" s="12">
        <v>3252</v>
      </c>
      <c r="AM115" s="11">
        <v>45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1063</v>
      </c>
      <c r="BA115" s="13">
        <v>1038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14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64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60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114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160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318</v>
      </c>
      <c r="BA116" s="13">
        <v>293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7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67</v>
      </c>
      <c r="CF116" s="14">
        <v>55</v>
      </c>
      <c r="CG116" s="14">
        <v>1</v>
      </c>
      <c r="CH116" s="14">
        <v>5</v>
      </c>
      <c r="CI116" s="14">
        <v>9</v>
      </c>
      <c r="CJ116" s="14">
        <v>207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167</v>
      </c>
      <c r="CR116" s="14">
        <v>80</v>
      </c>
      <c r="CS116" s="14">
        <v>6</v>
      </c>
      <c r="CT116" s="14">
        <v>10</v>
      </c>
      <c r="CU116" s="14">
        <v>19</v>
      </c>
      <c r="CV116" s="14">
        <v>457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6</v>
      </c>
      <c r="Q117" s="12">
        <v>36872</v>
      </c>
      <c r="R117" s="12">
        <v>4</v>
      </c>
      <c r="S117" s="12">
        <v>5823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424</v>
      </c>
      <c r="BA117" s="13">
        <v>394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48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106</v>
      </c>
      <c r="CK117" s="15">
        <v>4</v>
      </c>
      <c r="CL117" s="14">
        <v>98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5130</v>
      </c>
      <c r="X118" s="11">
        <v>51</v>
      </c>
      <c r="Y118" s="11">
        <v>25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2</v>
      </c>
      <c r="AI118" s="12">
        <v>386</v>
      </c>
      <c r="AJ118" s="12" t="s">
        <v>7825</v>
      </c>
      <c r="AK118" s="11">
        <v>90</v>
      </c>
      <c r="AL118" s="12">
        <v>5063</v>
      </c>
      <c r="AM118" s="11">
        <v>45</v>
      </c>
      <c r="AN118" s="12" t="s">
        <v>7838</v>
      </c>
      <c r="AO118" s="12">
        <v>32</v>
      </c>
      <c r="AP118" s="12">
        <v>12</v>
      </c>
      <c r="AQ118" s="12">
        <v>0</v>
      </c>
      <c r="AR118" s="11">
        <v>16</v>
      </c>
      <c r="AS118" s="11">
        <v>11</v>
      </c>
      <c r="AT118" s="11">
        <v>27</v>
      </c>
      <c r="AU118" s="11">
        <v>71</v>
      </c>
      <c r="AV118" s="11">
        <v>10</v>
      </c>
      <c r="AW118" s="11">
        <v>42</v>
      </c>
      <c r="AX118" s="11">
        <v>68</v>
      </c>
      <c r="AY118" s="11">
        <v>0</v>
      </c>
      <c r="AZ118" s="13">
        <v>479</v>
      </c>
      <c r="BA118" s="13">
        <v>463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10</v>
      </c>
      <c r="BZ118" s="14">
        <v>74</v>
      </c>
      <c r="CA118" s="14">
        <v>3</v>
      </c>
      <c r="CB118" s="14" t="s">
        <v>7820</v>
      </c>
      <c r="CC118" s="14">
        <v>3870</v>
      </c>
      <c r="CD118" s="14">
        <v>10</v>
      </c>
      <c r="CE118" s="14">
        <v>60</v>
      </c>
      <c r="CF118" s="14">
        <v>29</v>
      </c>
      <c r="CG118" s="14" t="s">
        <v>7820</v>
      </c>
      <c r="CH118" s="14">
        <v>3</v>
      </c>
      <c r="CI118" s="14">
        <v>3</v>
      </c>
      <c r="CJ118" s="14">
        <v>37</v>
      </c>
      <c r="CK118" s="15">
        <v>2</v>
      </c>
      <c r="CL118" s="14">
        <v>124</v>
      </c>
      <c r="CM118" s="14">
        <v>8</v>
      </c>
      <c r="CN118" s="14">
        <v>965</v>
      </c>
      <c r="CO118" s="14">
        <v>6870</v>
      </c>
      <c r="CP118" s="14">
        <v>30</v>
      </c>
      <c r="CQ118" s="14">
        <v>160</v>
      </c>
      <c r="CR118" s="14">
        <v>54</v>
      </c>
      <c r="CS118" s="14" t="s">
        <v>7820</v>
      </c>
      <c r="CT118" s="14">
        <v>8</v>
      </c>
      <c r="CU118" s="14">
        <v>13</v>
      </c>
      <c r="CV118" s="14">
        <v>287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2</v>
      </c>
      <c r="Q119" s="12">
        <v>9412</v>
      </c>
      <c r="R119" s="12">
        <v>3</v>
      </c>
      <c r="S119" s="12">
        <v>5283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9</v>
      </c>
      <c r="AE119" s="12">
        <v>0</v>
      </c>
      <c r="AF119" s="11">
        <v>9</v>
      </c>
      <c r="AG119" s="12">
        <v>553</v>
      </c>
      <c r="AH119" s="12">
        <v>0</v>
      </c>
      <c r="AI119" s="12">
        <v>0</v>
      </c>
      <c r="AJ119" s="12" t="s">
        <v>7823</v>
      </c>
      <c r="AK119" s="11">
        <v>83</v>
      </c>
      <c r="AL119" s="12">
        <v>2206</v>
      </c>
      <c r="AM119" s="11">
        <v>41</v>
      </c>
      <c r="AN119" s="12" t="s">
        <v>7838</v>
      </c>
      <c r="AO119" s="12">
        <v>25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54</v>
      </c>
      <c r="AV119" s="11">
        <v>0</v>
      </c>
      <c r="AW119" s="11">
        <v>8</v>
      </c>
      <c r="AX119" s="11">
        <v>4</v>
      </c>
      <c r="AY119" s="11">
        <v>0</v>
      </c>
      <c r="AZ119" s="13">
        <v>306</v>
      </c>
      <c r="BA119" s="13">
        <v>281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1</v>
      </c>
      <c r="BS119" s="14" t="s">
        <v>7820</v>
      </c>
      <c r="BT119" s="14">
        <v>6</v>
      </c>
      <c r="BU119" s="14" t="s">
        <v>7820</v>
      </c>
      <c r="BV119" s="14">
        <v>4</v>
      </c>
      <c r="BW119" s="14" t="s">
        <v>7820</v>
      </c>
      <c r="BX119" s="14">
        <v>19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11</v>
      </c>
      <c r="CE119" s="14">
        <v>67</v>
      </c>
      <c r="CF119" s="14">
        <v>46</v>
      </c>
      <c r="CG119" s="14" t="s">
        <v>7820</v>
      </c>
      <c r="CH119" s="14">
        <v>9</v>
      </c>
      <c r="CI119" s="14">
        <v>7</v>
      </c>
      <c r="CJ119" s="14">
        <v>219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31</v>
      </c>
      <c r="CQ119" s="14">
        <v>167</v>
      </c>
      <c r="CR119" s="14">
        <v>71</v>
      </c>
      <c r="CS119" s="14" t="s">
        <v>7820</v>
      </c>
      <c r="CT119" s="14">
        <v>14</v>
      </c>
      <c r="CU119" s="14">
        <v>17</v>
      </c>
      <c r="CV119" s="14">
        <v>469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105</v>
      </c>
      <c r="P120" s="12">
        <v>1</v>
      </c>
      <c r="Q120" s="12">
        <v>1133</v>
      </c>
      <c r="R120" s="12">
        <v>13</v>
      </c>
      <c r="S120" s="12">
        <v>15584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418</v>
      </c>
      <c r="AA120" s="12">
        <v>21</v>
      </c>
      <c r="AB120" s="12">
        <v>397</v>
      </c>
      <c r="AC120" s="12">
        <v>10682</v>
      </c>
      <c r="AD120" s="12">
        <v>16</v>
      </c>
      <c r="AE120" s="12">
        <v>0</v>
      </c>
      <c r="AF120" s="11">
        <v>16</v>
      </c>
      <c r="AG120" s="12">
        <v>2803</v>
      </c>
      <c r="AH120" s="12">
        <v>0</v>
      </c>
      <c r="AI120" s="12">
        <v>0</v>
      </c>
      <c r="AJ120" s="12" t="s">
        <v>7823</v>
      </c>
      <c r="AK120" s="11">
        <v>413</v>
      </c>
      <c r="AL120" s="12">
        <v>13485</v>
      </c>
      <c r="AM120" s="11">
        <v>206</v>
      </c>
      <c r="AN120" s="12" t="s">
        <v>7819</v>
      </c>
      <c r="AO120" s="12">
        <v>29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70</v>
      </c>
      <c r="AV120" s="11">
        <v>93</v>
      </c>
      <c r="AW120" s="11">
        <v>4</v>
      </c>
      <c r="AX120" s="11">
        <v>22</v>
      </c>
      <c r="AY120" s="11">
        <v>0</v>
      </c>
      <c r="AZ120" s="13">
        <v>625</v>
      </c>
      <c r="BA120" s="13">
        <v>590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45</v>
      </c>
      <c r="CA120" s="14" t="s">
        <v>7820</v>
      </c>
      <c r="CB120" s="14">
        <v>7283</v>
      </c>
      <c r="CC120" s="14">
        <v>1980</v>
      </c>
      <c r="CD120" s="14">
        <v>4</v>
      </c>
      <c r="CE120" s="14" t="s">
        <v>7820</v>
      </c>
      <c r="CF120" s="14">
        <v>30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95</v>
      </c>
      <c r="CM120" s="14">
        <v>1</v>
      </c>
      <c r="CN120" s="14">
        <v>19283</v>
      </c>
      <c r="CO120" s="14">
        <v>4980</v>
      </c>
      <c r="CP120" s="14">
        <v>24</v>
      </c>
      <c r="CQ120" s="14" t="s">
        <v>7820</v>
      </c>
      <c r="CR120" s="14">
        <v>55</v>
      </c>
      <c r="CS120" s="14" t="s">
        <v>7820</v>
      </c>
      <c r="CT120" s="14">
        <v>3</v>
      </c>
      <c r="CU120" s="14">
        <v>16</v>
      </c>
      <c r="CV120" s="14">
        <v>160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166</v>
      </c>
      <c r="P121" s="12">
        <v>1</v>
      </c>
      <c r="Q121" s="12">
        <v>55524</v>
      </c>
      <c r="R121" s="12">
        <v>26</v>
      </c>
      <c r="S121" s="12">
        <v>163115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744</v>
      </c>
      <c r="AA121" s="12">
        <v>7</v>
      </c>
      <c r="AB121" s="12">
        <v>737</v>
      </c>
      <c r="AC121" s="12">
        <v>18672</v>
      </c>
      <c r="AD121" s="12">
        <v>14</v>
      </c>
      <c r="AE121" s="12">
        <v>0</v>
      </c>
      <c r="AF121" s="11">
        <v>14</v>
      </c>
      <c r="AG121" s="12">
        <v>2114</v>
      </c>
      <c r="AH121" s="12">
        <v>1</v>
      </c>
      <c r="AI121" s="12">
        <v>200</v>
      </c>
      <c r="AJ121" s="12" t="s">
        <v>7818</v>
      </c>
      <c r="AK121" s="11">
        <v>752</v>
      </c>
      <c r="AL121" s="12">
        <v>20986</v>
      </c>
      <c r="AM121" s="11">
        <v>376</v>
      </c>
      <c r="AN121" s="12" t="s">
        <v>7827</v>
      </c>
      <c r="AO121" s="12">
        <v>31</v>
      </c>
      <c r="AP121" s="12">
        <v>23</v>
      </c>
      <c r="AQ121" s="12">
        <v>0</v>
      </c>
      <c r="AR121" s="11">
        <v>27</v>
      </c>
      <c r="AS121" s="11">
        <v>18</v>
      </c>
      <c r="AT121" s="11">
        <v>45</v>
      </c>
      <c r="AU121" s="11">
        <v>99</v>
      </c>
      <c r="AV121" s="11">
        <v>153</v>
      </c>
      <c r="AW121" s="11">
        <v>1</v>
      </c>
      <c r="AX121" s="11">
        <v>18</v>
      </c>
      <c r="AY121" s="11">
        <v>0</v>
      </c>
      <c r="AZ121" s="13">
        <v>1684</v>
      </c>
      <c r="BA121" s="13">
        <v>1617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 t="s">
        <v>7820</v>
      </c>
      <c r="CA121" s="14" t="s">
        <v>7820</v>
      </c>
      <c r="CB121" s="14" t="s">
        <v>7820</v>
      </c>
      <c r="CC121" s="14" t="s">
        <v>7820</v>
      </c>
      <c r="CD121" s="14">
        <v>6</v>
      </c>
      <c r="CE121" s="14" t="s">
        <v>7820</v>
      </c>
      <c r="CF121" s="14">
        <v>1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9</v>
      </c>
      <c r="CL121" s="14">
        <v>34</v>
      </c>
      <c r="CM121" s="14" t="s">
        <v>7820</v>
      </c>
      <c r="CN121" s="14" t="s">
        <v>7820</v>
      </c>
      <c r="CO121" s="14" t="s">
        <v>7820</v>
      </c>
      <c r="CP121" s="14">
        <v>26</v>
      </c>
      <c r="CQ121" s="14" t="s">
        <v>7820</v>
      </c>
      <c r="CR121" s="14">
        <v>26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7829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0</v>
      </c>
      <c r="Q122" s="12">
        <v>0</v>
      </c>
      <c r="R122" s="12">
        <v>6</v>
      </c>
      <c r="S122" s="12">
        <v>27122</v>
      </c>
      <c r="T122" s="11">
        <v>6</v>
      </c>
      <c r="U122" s="11">
        <v>27122</v>
      </c>
      <c r="V122" s="11">
        <v>90</v>
      </c>
      <c r="W122" s="12">
        <v>12220</v>
      </c>
      <c r="X122" s="11">
        <v>122</v>
      </c>
      <c r="Y122" s="11">
        <v>61</v>
      </c>
      <c r="Z122" s="12">
        <v>79</v>
      </c>
      <c r="AA122" s="12">
        <v>14</v>
      </c>
      <c r="AB122" s="12">
        <v>65</v>
      </c>
      <c r="AC122" s="12">
        <v>2423</v>
      </c>
      <c r="AD122" s="12">
        <v>21</v>
      </c>
      <c r="AE122" s="12">
        <v>0</v>
      </c>
      <c r="AF122" s="11">
        <v>21</v>
      </c>
      <c r="AG122" s="12">
        <v>1197</v>
      </c>
      <c r="AH122" s="12">
        <v>3</v>
      </c>
      <c r="AI122" s="12">
        <v>600</v>
      </c>
      <c r="AJ122" s="12" t="s">
        <v>7834</v>
      </c>
      <c r="AK122" s="11">
        <v>89</v>
      </c>
      <c r="AL122" s="12">
        <v>4220</v>
      </c>
      <c r="AM122" s="11">
        <v>44</v>
      </c>
      <c r="AN122" s="12" t="s">
        <v>7838</v>
      </c>
      <c r="AO122" s="12">
        <v>14</v>
      </c>
      <c r="AP122" s="12">
        <v>16</v>
      </c>
      <c r="AQ122" s="12">
        <v>0</v>
      </c>
      <c r="AR122" s="11">
        <v>16</v>
      </c>
      <c r="AS122" s="11">
        <v>19</v>
      </c>
      <c r="AT122" s="11">
        <v>35</v>
      </c>
      <c r="AU122" s="11">
        <v>65</v>
      </c>
      <c r="AV122" s="11">
        <v>24</v>
      </c>
      <c r="AW122" s="11">
        <v>1</v>
      </c>
      <c r="AX122" s="11">
        <v>36</v>
      </c>
      <c r="AY122" s="11">
        <v>0</v>
      </c>
      <c r="AZ122" s="13">
        <v>482</v>
      </c>
      <c r="BA122" s="13">
        <v>436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 t="s">
        <v>7822</v>
      </c>
      <c r="BZ122" s="14">
        <v>50</v>
      </c>
      <c r="CA122" s="14">
        <v>4</v>
      </c>
      <c r="CB122" s="14" t="s">
        <v>7820</v>
      </c>
      <c r="CC122" s="14" t="s">
        <v>7820</v>
      </c>
      <c r="CD122" s="14" t="s">
        <v>7820</v>
      </c>
      <c r="CE122" s="14">
        <v>61</v>
      </c>
      <c r="CF122" s="14">
        <v>35</v>
      </c>
      <c r="CG122" s="14">
        <v>1</v>
      </c>
      <c r="CH122" s="14" t="s">
        <v>7820</v>
      </c>
      <c r="CI122" s="14" t="s">
        <v>7820</v>
      </c>
      <c r="CJ122" s="14">
        <v>64</v>
      </c>
      <c r="CK122" s="15">
        <v>5</v>
      </c>
      <c r="CL122" s="14">
        <v>100</v>
      </c>
      <c r="CM122" s="14">
        <v>9</v>
      </c>
      <c r="CN122" s="14">
        <v>8878</v>
      </c>
      <c r="CO122" s="14" t="s">
        <v>7820</v>
      </c>
      <c r="CP122" s="14">
        <v>19</v>
      </c>
      <c r="CQ122" s="14">
        <v>161</v>
      </c>
      <c r="CR122" s="14">
        <v>60</v>
      </c>
      <c r="CS122" s="14">
        <v>6</v>
      </c>
      <c r="CT122" s="14">
        <v>4</v>
      </c>
      <c r="CU122" s="14">
        <v>5</v>
      </c>
      <c r="CV122" s="14">
        <v>314</v>
      </c>
      <c r="CW122" s="15">
        <v>1</v>
      </c>
      <c r="CX122" s="15" t="s">
        <v>7822</v>
      </c>
      <c r="CY122" s="15" t="s">
        <v>7822</v>
      </c>
      <c r="CZ122" s="15" t="s">
        <v>7822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5000</v>
      </c>
      <c r="X123" s="11">
        <v>50</v>
      </c>
      <c r="Y123" s="11">
        <v>25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408</v>
      </c>
      <c r="BA123" s="13">
        <v>383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7</v>
      </c>
      <c r="BZ123" s="14">
        <v>70</v>
      </c>
      <c r="CA123" s="14">
        <v>5</v>
      </c>
      <c r="CB123" s="14" t="s">
        <v>7820</v>
      </c>
      <c r="CC123" s="14">
        <v>4000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117</v>
      </c>
      <c r="CK123" s="15">
        <v>1</v>
      </c>
      <c r="CL123" s="14">
        <v>120</v>
      </c>
      <c r="CM123" s="14">
        <v>10</v>
      </c>
      <c r="CN123" s="14">
        <v>425</v>
      </c>
      <c r="CO123" s="14">
        <v>7000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367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85</v>
      </c>
      <c r="P124" s="12">
        <v>1</v>
      </c>
      <c r="Q124" s="12">
        <v>5062</v>
      </c>
      <c r="R124" s="12">
        <v>6</v>
      </c>
      <c r="S124" s="12">
        <v>9394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119</v>
      </c>
      <c r="AA124" s="12">
        <v>7</v>
      </c>
      <c r="AB124" s="12">
        <v>112</v>
      </c>
      <c r="AC124" s="12">
        <v>3937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127</v>
      </c>
      <c r="AL124" s="12">
        <v>5279</v>
      </c>
      <c r="AM124" s="11">
        <v>63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412</v>
      </c>
      <c r="BA124" s="13">
        <v>387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15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65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23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113</v>
      </c>
      <c r="CK124" s="15">
        <v>3</v>
      </c>
      <c r="CL124" s="14">
        <v>115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123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363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4000</v>
      </c>
      <c r="X125" s="11">
        <v>40</v>
      </c>
      <c r="Y125" s="11">
        <v>20</v>
      </c>
      <c r="Z125" s="12">
        <v>97</v>
      </c>
      <c r="AA125" s="12">
        <v>12</v>
      </c>
      <c r="AB125" s="12">
        <v>85</v>
      </c>
      <c r="AC125" s="12">
        <v>1753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95</v>
      </c>
      <c r="AL125" s="12">
        <v>2656</v>
      </c>
      <c r="AM125" s="11">
        <v>47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402</v>
      </c>
      <c r="BA125" s="13">
        <v>382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 t="s">
        <v>7820</v>
      </c>
      <c r="BO125" s="14">
        <v>1</v>
      </c>
      <c r="BP125" s="14" t="s">
        <v>7820</v>
      </c>
      <c r="BQ125" s="14">
        <v>1000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9</v>
      </c>
      <c r="BZ125" s="14">
        <v>49</v>
      </c>
      <c r="CA125" s="14">
        <v>6</v>
      </c>
      <c r="CB125" s="14" t="s">
        <v>7820</v>
      </c>
      <c r="CC125" s="14">
        <v>5000</v>
      </c>
      <c r="CD125" s="14">
        <v>10</v>
      </c>
      <c r="CE125" s="14">
        <v>55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118</v>
      </c>
      <c r="CK125" s="15">
        <v>2</v>
      </c>
      <c r="CL125" s="14">
        <v>99</v>
      </c>
      <c r="CM125" s="14">
        <v>11</v>
      </c>
      <c r="CN125" s="14">
        <v>290</v>
      </c>
      <c r="CO125" s="14">
        <v>8000</v>
      </c>
      <c r="CP125" s="14">
        <v>30</v>
      </c>
      <c r="CQ125" s="14">
        <v>155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368</v>
      </c>
      <c r="CW125" s="15">
        <v>1</v>
      </c>
      <c r="CX125" s="15" t="s">
        <v>7822</v>
      </c>
      <c r="CY125" s="15" t="s">
        <v>7822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0</v>
      </c>
      <c r="Q126" s="12">
        <v>0</v>
      </c>
      <c r="R126" s="12">
        <v>6</v>
      </c>
      <c r="S126" s="12">
        <v>12765</v>
      </c>
      <c r="T126" s="11">
        <v>6</v>
      </c>
      <c r="U126" s="11">
        <v>12765</v>
      </c>
      <c r="V126" s="11">
        <v>42</v>
      </c>
      <c r="W126" s="12">
        <v>5010</v>
      </c>
      <c r="X126" s="11">
        <v>50</v>
      </c>
      <c r="Y126" s="11">
        <v>25</v>
      </c>
      <c r="Z126" s="12">
        <v>97</v>
      </c>
      <c r="AA126" s="12">
        <v>4</v>
      </c>
      <c r="AB126" s="12">
        <v>93</v>
      </c>
      <c r="AC126" s="12">
        <v>1704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95</v>
      </c>
      <c r="AL126" s="12">
        <v>1704</v>
      </c>
      <c r="AM126" s="11">
        <v>47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294</v>
      </c>
      <c r="BA126" s="13">
        <v>269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 t="s">
        <v>7820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31</v>
      </c>
      <c r="BY126" s="15">
        <v>6</v>
      </c>
      <c r="BZ126" s="14">
        <v>36</v>
      </c>
      <c r="CA126" s="14">
        <v>4</v>
      </c>
      <c r="CB126" s="14">
        <v>11235</v>
      </c>
      <c r="CC126" s="14">
        <v>3990</v>
      </c>
      <c r="CD126" s="14">
        <v>18</v>
      </c>
      <c r="CE126" s="14">
        <v>55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231</v>
      </c>
      <c r="CK126" s="15">
        <v>1</v>
      </c>
      <c r="CL126" s="14">
        <v>86</v>
      </c>
      <c r="CM126" s="14">
        <v>9</v>
      </c>
      <c r="CN126" s="14">
        <v>23235</v>
      </c>
      <c r="CO126" s="14">
        <v>6990</v>
      </c>
      <c r="CP126" s="14">
        <v>38</v>
      </c>
      <c r="CQ126" s="14">
        <v>155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481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102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10</v>
      </c>
      <c r="AE127" s="12">
        <v>0</v>
      </c>
      <c r="AF127" s="11">
        <v>10</v>
      </c>
      <c r="AG127" s="12">
        <v>514</v>
      </c>
      <c r="AH127" s="12">
        <v>0</v>
      </c>
      <c r="AI127" s="12">
        <v>0</v>
      </c>
      <c r="AJ127" s="12" t="s">
        <v>7823</v>
      </c>
      <c r="AK127" s="11">
        <v>91</v>
      </c>
      <c r="AL127" s="12">
        <v>2799</v>
      </c>
      <c r="AM127" s="11">
        <v>45</v>
      </c>
      <c r="AN127" s="12" t="s">
        <v>7838</v>
      </c>
      <c r="AO127" s="12">
        <v>10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39</v>
      </c>
      <c r="AV127" s="11">
        <v>9</v>
      </c>
      <c r="AW127" s="11">
        <v>0</v>
      </c>
      <c r="AX127" s="11">
        <v>16</v>
      </c>
      <c r="AY127" s="11">
        <v>0</v>
      </c>
      <c r="AZ127" s="13">
        <v>431</v>
      </c>
      <c r="BA127" s="13">
        <v>405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>
        <v>21</v>
      </c>
      <c r="BU127" s="14" t="s">
        <v>7820</v>
      </c>
      <c r="BV127" s="14" t="s">
        <v>7820</v>
      </c>
      <c r="BW127" s="14">
        <v>2</v>
      </c>
      <c r="BX127" s="14" t="s">
        <v>7820</v>
      </c>
      <c r="BY127" s="15">
        <v>9</v>
      </c>
      <c r="BZ127" s="14">
        <v>48</v>
      </c>
      <c r="CA127" s="14">
        <v>3</v>
      </c>
      <c r="CB127" s="14" t="s">
        <v>7820</v>
      </c>
      <c r="CC127" s="14">
        <v>3900</v>
      </c>
      <c r="CD127" s="14">
        <v>10</v>
      </c>
      <c r="CE127" s="14">
        <v>59</v>
      </c>
      <c r="CF127" s="14">
        <v>61</v>
      </c>
      <c r="CG127" s="14">
        <v>5</v>
      </c>
      <c r="CH127" s="14">
        <v>4</v>
      </c>
      <c r="CI127" s="14">
        <v>12</v>
      </c>
      <c r="CJ127" s="14">
        <v>95</v>
      </c>
      <c r="CK127" s="15">
        <v>1</v>
      </c>
      <c r="CL127" s="14">
        <v>98</v>
      </c>
      <c r="CM127" s="14">
        <v>8</v>
      </c>
      <c r="CN127" s="14" t="s">
        <v>7820</v>
      </c>
      <c r="CO127" s="14">
        <v>6900</v>
      </c>
      <c r="CP127" s="14">
        <v>30</v>
      </c>
      <c r="CQ127" s="14">
        <v>159</v>
      </c>
      <c r="CR127" s="14">
        <v>86</v>
      </c>
      <c r="CS127" s="14">
        <v>10</v>
      </c>
      <c r="CT127" s="14">
        <v>9</v>
      </c>
      <c r="CU127" s="14">
        <v>22</v>
      </c>
      <c r="CV127" s="14">
        <v>345</v>
      </c>
      <c r="CW127" s="15">
        <v>1</v>
      </c>
      <c r="CX127" s="15" t="s">
        <v>7821</v>
      </c>
      <c r="CY127" s="15" t="s">
        <v>7822</v>
      </c>
      <c r="CZ127" s="15" t="s">
        <v>7828</v>
      </c>
      <c r="DA127" s="15" t="s">
        <v>7822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3</v>
      </c>
      <c r="Q128" s="12">
        <v>17953</v>
      </c>
      <c r="R128" s="12">
        <v>3</v>
      </c>
      <c r="S128" s="12">
        <v>6064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77</v>
      </c>
      <c r="AA128" s="12">
        <v>5</v>
      </c>
      <c r="AB128" s="12">
        <v>72</v>
      </c>
      <c r="AC128" s="12">
        <v>2560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83</v>
      </c>
      <c r="AL128" s="12">
        <v>4116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57</v>
      </c>
      <c r="AY128" s="11">
        <v>0</v>
      </c>
      <c r="AZ128" s="13">
        <v>373</v>
      </c>
      <c r="BA128" s="13">
        <v>343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 t="s">
        <v>7820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8</v>
      </c>
      <c r="BZ128" s="14">
        <v>50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67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157</v>
      </c>
      <c r="CK128" s="15">
        <v>2</v>
      </c>
      <c r="CL128" s="14">
        <v>100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167</v>
      </c>
      <c r="CR128" s="14">
        <v>90</v>
      </c>
      <c r="CS128" s="14">
        <v>5</v>
      </c>
      <c r="CT128" s="14">
        <v>15</v>
      </c>
      <c r="CU128" s="14">
        <v>25</v>
      </c>
      <c r="CV128" s="14">
        <v>407</v>
      </c>
      <c r="CW128" s="15">
        <v>0</v>
      </c>
      <c r="CX128" s="15" t="s">
        <v>7821</v>
      </c>
      <c r="CY128" s="15" t="s">
        <v>7822</v>
      </c>
      <c r="CZ128" s="15" t="s">
        <v>7828</v>
      </c>
      <c r="DA128" s="15" t="s">
        <v>7822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12</v>
      </c>
      <c r="AQ129" s="12">
        <v>0</v>
      </c>
      <c r="AR129" s="11">
        <v>13</v>
      </c>
      <c r="AS129" s="11">
        <v>10</v>
      </c>
      <c r="AT129" s="11">
        <v>23</v>
      </c>
      <c r="AU129" s="11">
        <v>49</v>
      </c>
      <c r="AV129" s="11">
        <v>0</v>
      </c>
      <c r="AW129" s="11">
        <v>0</v>
      </c>
      <c r="AX129" s="11">
        <v>15</v>
      </c>
      <c r="AY129" s="11">
        <v>0</v>
      </c>
      <c r="AZ129" s="13">
        <v>313</v>
      </c>
      <c r="BA129" s="13">
        <v>288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 t="s">
        <v>7820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11</v>
      </c>
      <c r="BU129" s="14" t="s">
        <v>7820</v>
      </c>
      <c r="BV129" s="14" t="s">
        <v>7820</v>
      </c>
      <c r="BW129" s="14" t="s">
        <v>7820</v>
      </c>
      <c r="BX129" s="14">
        <v>12</v>
      </c>
      <c r="BY129" s="15">
        <v>8</v>
      </c>
      <c r="BZ129" s="14">
        <v>49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51</v>
      </c>
      <c r="CG129" s="14">
        <v>1</v>
      </c>
      <c r="CH129" s="14">
        <v>3</v>
      </c>
      <c r="CI129" s="14">
        <v>7</v>
      </c>
      <c r="CJ129" s="14">
        <v>212</v>
      </c>
      <c r="CK129" s="15">
        <v>0</v>
      </c>
      <c r="CL129" s="14">
        <v>99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76</v>
      </c>
      <c r="CS129" s="14">
        <v>6</v>
      </c>
      <c r="CT129" s="14">
        <v>8</v>
      </c>
      <c r="CU129" s="14">
        <v>17</v>
      </c>
      <c r="CV129" s="14">
        <v>462</v>
      </c>
      <c r="CW129" s="15">
        <v>0</v>
      </c>
      <c r="CX129" s="15" t="s">
        <v>7821</v>
      </c>
      <c r="CY129" s="15" t="s">
        <v>7822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344</v>
      </c>
      <c r="AA130" s="12">
        <v>17</v>
      </c>
      <c r="AB130" s="12">
        <v>327</v>
      </c>
      <c r="AC130" s="12">
        <v>10484</v>
      </c>
      <c r="AD130" s="12">
        <v>14</v>
      </c>
      <c r="AE130" s="12">
        <v>0</v>
      </c>
      <c r="AF130" s="11">
        <v>14</v>
      </c>
      <c r="AG130" s="12">
        <v>1549</v>
      </c>
      <c r="AH130" s="12">
        <v>0</v>
      </c>
      <c r="AI130" s="12">
        <v>0</v>
      </c>
      <c r="AJ130" s="12" t="s">
        <v>7823</v>
      </c>
      <c r="AK130" s="11">
        <v>341</v>
      </c>
      <c r="AL130" s="12">
        <v>12033</v>
      </c>
      <c r="AM130" s="11">
        <v>170</v>
      </c>
      <c r="AN130" s="12" t="s">
        <v>7819</v>
      </c>
      <c r="AO130" s="12">
        <v>22</v>
      </c>
      <c r="AP130" s="12">
        <v>12</v>
      </c>
      <c r="AQ130" s="12">
        <v>0</v>
      </c>
      <c r="AR130" s="11">
        <v>8</v>
      </c>
      <c r="AS130" s="11">
        <v>19</v>
      </c>
      <c r="AT130" s="11">
        <v>27</v>
      </c>
      <c r="AU130" s="11">
        <v>61</v>
      </c>
      <c r="AV130" s="11">
        <v>0</v>
      </c>
      <c r="AW130" s="11">
        <v>14</v>
      </c>
      <c r="AX130" s="11">
        <v>28</v>
      </c>
      <c r="AY130" s="11">
        <v>0</v>
      </c>
      <c r="AZ130" s="13">
        <v>511</v>
      </c>
      <c r="BA130" s="13">
        <v>485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 t="s">
        <v>7822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6</v>
      </c>
      <c r="CE130" s="14" t="s">
        <v>7820</v>
      </c>
      <c r="CF130" s="14">
        <v>39</v>
      </c>
      <c r="CG130" s="14" t="s">
        <v>7820</v>
      </c>
      <c r="CH130" s="14">
        <v>3</v>
      </c>
      <c r="CI130" s="14">
        <v>3</v>
      </c>
      <c r="CJ130" s="14">
        <v>15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26</v>
      </c>
      <c r="CQ130" s="14" t="s">
        <v>7820</v>
      </c>
      <c r="CR130" s="14">
        <v>64</v>
      </c>
      <c r="CS130" s="14" t="s">
        <v>7820</v>
      </c>
      <c r="CT130" s="14">
        <v>8</v>
      </c>
      <c r="CU130" s="14">
        <v>13</v>
      </c>
      <c r="CV130" s="14">
        <v>265</v>
      </c>
      <c r="CW130" s="15">
        <v>2</v>
      </c>
      <c r="CX130" s="15" t="s">
        <v>7821</v>
      </c>
      <c r="CY130" s="15" t="s">
        <v>7822</v>
      </c>
      <c r="CZ130" s="15" t="s">
        <v>7822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468</v>
      </c>
      <c r="BA131" s="13">
        <v>443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57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307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2</v>
      </c>
      <c r="Q132" s="12">
        <v>7300</v>
      </c>
      <c r="R132" s="12">
        <v>3</v>
      </c>
      <c r="S132" s="12">
        <v>6500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235</v>
      </c>
      <c r="AA132" s="12">
        <v>0</v>
      </c>
      <c r="AB132" s="12">
        <v>235</v>
      </c>
      <c r="AC132" s="12">
        <v>6963</v>
      </c>
      <c r="AD132" s="12">
        <v>14</v>
      </c>
      <c r="AE132" s="12">
        <v>0</v>
      </c>
      <c r="AF132" s="11">
        <v>14</v>
      </c>
      <c r="AG132" s="12">
        <v>2014</v>
      </c>
      <c r="AH132" s="12">
        <v>1</v>
      </c>
      <c r="AI132" s="12">
        <v>400</v>
      </c>
      <c r="AJ132" s="12" t="s">
        <v>7818</v>
      </c>
      <c r="AK132" s="11">
        <v>250</v>
      </c>
      <c r="AL132" s="12">
        <v>9377</v>
      </c>
      <c r="AM132" s="11">
        <v>125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117</v>
      </c>
      <c r="AY132" s="11">
        <v>0</v>
      </c>
      <c r="AZ132" s="13">
        <v>496</v>
      </c>
      <c r="BA132" s="13">
        <v>471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6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29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26</v>
      </c>
      <c r="CQ132" s="14" t="s">
        <v>7820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279</v>
      </c>
      <c r="CW132" s="15">
        <v>2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108</v>
      </c>
      <c r="AA133" s="12">
        <v>6</v>
      </c>
      <c r="AB133" s="12">
        <v>102</v>
      </c>
      <c r="AC133" s="12">
        <v>3202</v>
      </c>
      <c r="AD133" s="12">
        <v>5</v>
      </c>
      <c r="AE133" s="12">
        <v>0</v>
      </c>
      <c r="AF133" s="11">
        <v>5</v>
      </c>
      <c r="AG133" s="12">
        <v>808</v>
      </c>
      <c r="AH133" s="12">
        <v>0</v>
      </c>
      <c r="AI133" s="12">
        <v>0</v>
      </c>
      <c r="AJ133" s="12" t="s">
        <v>7823</v>
      </c>
      <c r="AK133" s="11">
        <v>107</v>
      </c>
      <c r="AL133" s="12">
        <v>4010</v>
      </c>
      <c r="AM133" s="11">
        <v>53</v>
      </c>
      <c r="AN133" s="12" t="s">
        <v>7824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55</v>
      </c>
      <c r="AY133" s="11">
        <v>0</v>
      </c>
      <c r="AZ133" s="13">
        <v>294</v>
      </c>
      <c r="BA133" s="13">
        <v>281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5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19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15</v>
      </c>
      <c r="CE133" s="14">
        <v>43</v>
      </c>
      <c r="CF133" s="14">
        <v>58</v>
      </c>
      <c r="CG133" s="14">
        <v>5</v>
      </c>
      <c r="CH133" s="14">
        <v>2</v>
      </c>
      <c r="CI133" s="14">
        <v>11</v>
      </c>
      <c r="CJ133" s="14">
        <v>219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35</v>
      </c>
      <c r="CQ133" s="14">
        <v>143</v>
      </c>
      <c r="CR133" s="14">
        <v>83</v>
      </c>
      <c r="CS133" s="14">
        <v>10</v>
      </c>
      <c r="CT133" s="14">
        <v>7</v>
      </c>
      <c r="CU133" s="14">
        <v>21</v>
      </c>
      <c r="CV133" s="14">
        <v>469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0</v>
      </c>
      <c r="Q134" s="12">
        <v>0</v>
      </c>
      <c r="R134" s="12">
        <v>7</v>
      </c>
      <c r="S134" s="12">
        <v>32372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70</v>
      </c>
      <c r="AA134" s="12">
        <v>0</v>
      </c>
      <c r="AB134" s="12">
        <v>70</v>
      </c>
      <c r="AC134" s="12">
        <v>1859</v>
      </c>
      <c r="AD134" s="12">
        <v>10</v>
      </c>
      <c r="AE134" s="12">
        <v>0</v>
      </c>
      <c r="AF134" s="11">
        <v>10</v>
      </c>
      <c r="AG134" s="12">
        <v>381</v>
      </c>
      <c r="AH134" s="12">
        <v>0</v>
      </c>
      <c r="AI134" s="12">
        <v>0</v>
      </c>
      <c r="AJ134" s="12" t="s">
        <v>7823</v>
      </c>
      <c r="AK134" s="11">
        <v>80</v>
      </c>
      <c r="AL134" s="12">
        <v>2240</v>
      </c>
      <c r="AM134" s="11">
        <v>40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10</v>
      </c>
      <c r="AT134" s="11">
        <v>26</v>
      </c>
      <c r="AU134" s="11">
        <v>50</v>
      </c>
      <c r="AV134" s="11">
        <v>0</v>
      </c>
      <c r="AW134" s="11">
        <v>0</v>
      </c>
      <c r="AX134" s="11">
        <v>29</v>
      </c>
      <c r="AY134" s="11">
        <v>0</v>
      </c>
      <c r="AZ134" s="13">
        <v>366</v>
      </c>
      <c r="BA134" s="13">
        <v>341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>
        <v>10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9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10</v>
      </c>
      <c r="CE134" s="14">
        <v>70</v>
      </c>
      <c r="CF134" s="14">
        <v>50</v>
      </c>
      <c r="CG134" s="14">
        <v>1</v>
      </c>
      <c r="CH134" s="14">
        <v>5</v>
      </c>
      <c r="CI134" s="14">
        <v>4</v>
      </c>
      <c r="CJ134" s="14">
        <v>159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30</v>
      </c>
      <c r="CQ134" s="14">
        <v>170</v>
      </c>
      <c r="CR134" s="14">
        <v>75</v>
      </c>
      <c r="CS134" s="14">
        <v>6</v>
      </c>
      <c r="CT134" s="14">
        <v>10</v>
      </c>
      <c r="CU134" s="14">
        <v>14</v>
      </c>
      <c r="CV134" s="14">
        <v>409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99</v>
      </c>
      <c r="AA135" s="12">
        <v>0</v>
      </c>
      <c r="AB135" s="12">
        <v>99</v>
      </c>
      <c r="AC135" s="12">
        <v>1675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104</v>
      </c>
      <c r="AL135" s="12">
        <v>1863</v>
      </c>
      <c r="AM135" s="11">
        <v>52</v>
      </c>
      <c r="AN135" s="12" t="s">
        <v>7824</v>
      </c>
      <c r="AO135" s="12">
        <v>9</v>
      </c>
      <c r="AP135" s="12">
        <v>10</v>
      </c>
      <c r="AQ135" s="12">
        <v>0</v>
      </c>
      <c r="AR135" s="11">
        <v>5</v>
      </c>
      <c r="AS135" s="11">
        <v>13</v>
      </c>
      <c r="AT135" s="11">
        <v>18</v>
      </c>
      <c r="AU135" s="11">
        <v>37</v>
      </c>
      <c r="AV135" s="11">
        <v>0</v>
      </c>
      <c r="AW135" s="11">
        <v>0</v>
      </c>
      <c r="AX135" s="11">
        <v>76</v>
      </c>
      <c r="AY135" s="11">
        <v>0</v>
      </c>
      <c r="AZ135" s="13">
        <v>361</v>
      </c>
      <c r="BA135" s="13">
        <v>335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23</v>
      </c>
      <c r="BU135" s="14">
        <v>1</v>
      </c>
      <c r="BV135" s="14" t="s">
        <v>7820</v>
      </c>
      <c r="BW135" s="14">
        <v>2</v>
      </c>
      <c r="BX135" s="14" t="s">
        <v>7820</v>
      </c>
      <c r="BY135" s="15">
        <v>6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46</v>
      </c>
      <c r="CF135" s="14">
        <v>63</v>
      </c>
      <c r="CG135" s="14">
        <v>6</v>
      </c>
      <c r="CH135" s="14">
        <v>5</v>
      </c>
      <c r="CI135" s="14">
        <v>12</v>
      </c>
      <c r="CJ135" s="14">
        <v>165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146</v>
      </c>
      <c r="CR135" s="14">
        <v>88</v>
      </c>
      <c r="CS135" s="14">
        <v>11</v>
      </c>
      <c r="CT135" s="14">
        <v>10</v>
      </c>
      <c r="CU135" s="14">
        <v>22</v>
      </c>
      <c r="CV135" s="14">
        <v>415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154</v>
      </c>
      <c r="P136" s="12">
        <v>7</v>
      </c>
      <c r="Q136" s="12">
        <v>85008</v>
      </c>
      <c r="R136" s="12">
        <v>2</v>
      </c>
      <c r="S136" s="12">
        <v>5470</v>
      </c>
      <c r="T136" s="11">
        <v>9</v>
      </c>
      <c r="U136" s="11">
        <v>90478</v>
      </c>
      <c r="V136" s="11">
        <v>301</v>
      </c>
      <c r="W136" s="12">
        <v>9165</v>
      </c>
      <c r="X136" s="11">
        <v>91</v>
      </c>
      <c r="Y136" s="11">
        <v>45</v>
      </c>
      <c r="Z136" s="12">
        <v>223</v>
      </c>
      <c r="AA136" s="12">
        <v>11</v>
      </c>
      <c r="AB136" s="12">
        <v>212</v>
      </c>
      <c r="AC136" s="12">
        <v>6822</v>
      </c>
      <c r="AD136" s="12">
        <v>18</v>
      </c>
      <c r="AE136" s="12">
        <v>0</v>
      </c>
      <c r="AF136" s="11">
        <v>18</v>
      </c>
      <c r="AG136" s="12">
        <v>2549</v>
      </c>
      <c r="AH136" s="12">
        <v>1</v>
      </c>
      <c r="AI136" s="12">
        <v>200</v>
      </c>
      <c r="AJ136" s="12" t="s">
        <v>7818</v>
      </c>
      <c r="AK136" s="11">
        <v>231</v>
      </c>
      <c r="AL136" s="12">
        <v>9571</v>
      </c>
      <c r="AM136" s="11">
        <v>115</v>
      </c>
      <c r="AN136" s="12" t="s">
        <v>7824</v>
      </c>
      <c r="AO136" s="12">
        <v>45</v>
      </c>
      <c r="AP136" s="12">
        <v>25</v>
      </c>
      <c r="AQ136" s="12">
        <v>0</v>
      </c>
      <c r="AR136" s="11">
        <v>22</v>
      </c>
      <c r="AS136" s="11">
        <v>18</v>
      </c>
      <c r="AT136" s="11">
        <v>40</v>
      </c>
      <c r="AU136" s="11">
        <v>110</v>
      </c>
      <c r="AV136" s="11">
        <v>0</v>
      </c>
      <c r="AW136" s="11">
        <v>10</v>
      </c>
      <c r="AX136" s="11">
        <v>169</v>
      </c>
      <c r="AY136" s="11">
        <v>0</v>
      </c>
      <c r="AZ136" s="13">
        <v>950</v>
      </c>
      <c r="BA136" s="13">
        <v>909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 t="s">
        <v>7820</v>
      </c>
      <c r="CA136" s="14">
        <v>1</v>
      </c>
      <c r="CB136" s="14" t="s">
        <v>7820</v>
      </c>
      <c r="CC136" s="14" t="s">
        <v>7820</v>
      </c>
      <c r="CD136" s="14">
        <v>2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9</v>
      </c>
      <c r="CL136" s="14">
        <v>46</v>
      </c>
      <c r="CM136" s="14">
        <v>6</v>
      </c>
      <c r="CN136" s="14" t="s">
        <v>7820</v>
      </c>
      <c r="CO136" s="14">
        <v>2835</v>
      </c>
      <c r="CP136" s="14">
        <v>22</v>
      </c>
      <c r="CQ136" s="14">
        <v>19</v>
      </c>
      <c r="CR136" s="14">
        <v>15</v>
      </c>
      <c r="CS136" s="14" t="s">
        <v>7820</v>
      </c>
      <c r="CT136" s="14" t="s">
        <v>7820</v>
      </c>
      <c r="CU136" s="14" t="s">
        <v>7820</v>
      </c>
      <c r="CV136" s="14" t="s">
        <v>7820</v>
      </c>
      <c r="CW136" s="15">
        <v>5</v>
      </c>
      <c r="CX136" s="15" t="s">
        <v>7829</v>
      </c>
      <c r="CY136" s="15" t="s">
        <v>7829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121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7000</v>
      </c>
      <c r="X137" s="11">
        <v>70</v>
      </c>
      <c r="Y137" s="11">
        <v>35</v>
      </c>
      <c r="Z137" s="12">
        <v>279</v>
      </c>
      <c r="AA137" s="12">
        <v>3</v>
      </c>
      <c r="AB137" s="12">
        <v>276</v>
      </c>
      <c r="AC137" s="12">
        <v>9960</v>
      </c>
      <c r="AD137" s="12">
        <v>13</v>
      </c>
      <c r="AE137" s="12">
        <v>0</v>
      </c>
      <c r="AF137" s="11">
        <v>13</v>
      </c>
      <c r="AG137" s="12">
        <v>1207</v>
      </c>
      <c r="AH137" s="12">
        <v>0</v>
      </c>
      <c r="AI137" s="12">
        <v>0</v>
      </c>
      <c r="AJ137" s="12" t="s">
        <v>7823</v>
      </c>
      <c r="AK137" s="11">
        <v>289</v>
      </c>
      <c r="AL137" s="12">
        <v>11167</v>
      </c>
      <c r="AM137" s="11">
        <v>144</v>
      </c>
      <c r="AN137" s="12" t="s">
        <v>7819</v>
      </c>
      <c r="AO137" s="12">
        <v>27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68</v>
      </c>
      <c r="AV137" s="11">
        <v>0</v>
      </c>
      <c r="AW137" s="11">
        <v>0</v>
      </c>
      <c r="AX137" s="11">
        <v>102</v>
      </c>
      <c r="AY137" s="11">
        <v>0</v>
      </c>
      <c r="AZ137" s="13">
        <v>573</v>
      </c>
      <c r="BA137" s="13">
        <v>538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29</v>
      </c>
      <c r="CA137" s="14" t="s">
        <v>7820</v>
      </c>
      <c r="CB137" s="14">
        <v>3455</v>
      </c>
      <c r="CC137" s="14">
        <v>2000</v>
      </c>
      <c r="CD137" s="14">
        <v>7</v>
      </c>
      <c r="CE137" s="14" t="s">
        <v>7820</v>
      </c>
      <c r="CF137" s="14">
        <v>32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79</v>
      </c>
      <c r="CM137" s="14">
        <v>2</v>
      </c>
      <c r="CN137" s="14">
        <v>15455</v>
      </c>
      <c r="CO137" s="14">
        <v>5000</v>
      </c>
      <c r="CP137" s="14">
        <v>27</v>
      </c>
      <c r="CQ137" s="14" t="s">
        <v>7820</v>
      </c>
      <c r="CR137" s="14">
        <v>57</v>
      </c>
      <c r="CS137" s="14" t="s">
        <v>7820</v>
      </c>
      <c r="CT137" s="14">
        <v>6</v>
      </c>
      <c r="CU137" s="14">
        <v>13</v>
      </c>
      <c r="CV137" s="14">
        <v>212</v>
      </c>
      <c r="CW137" s="15">
        <v>2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2</v>
      </c>
      <c r="Q138" s="12">
        <v>18855</v>
      </c>
      <c r="R138" s="12">
        <v>3</v>
      </c>
      <c r="S138" s="12">
        <v>6715</v>
      </c>
      <c r="T138" s="11">
        <v>5</v>
      </c>
      <c r="U138" s="11">
        <v>25570</v>
      </c>
      <c r="V138" s="11">
        <v>85</v>
      </c>
      <c r="W138" s="12">
        <v>5000</v>
      </c>
      <c r="X138" s="11">
        <v>50</v>
      </c>
      <c r="Y138" s="11">
        <v>25</v>
      </c>
      <c r="Z138" s="12">
        <v>67</v>
      </c>
      <c r="AA138" s="12">
        <v>2</v>
      </c>
      <c r="AB138" s="12">
        <v>65</v>
      </c>
      <c r="AC138" s="12">
        <v>2048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75</v>
      </c>
      <c r="AL138" s="12">
        <v>2458</v>
      </c>
      <c r="AM138" s="11">
        <v>37</v>
      </c>
      <c r="AN138" s="12" t="s">
        <v>7839</v>
      </c>
      <c r="AO138" s="12">
        <v>11</v>
      </c>
      <c r="AP138" s="12">
        <v>15</v>
      </c>
      <c r="AQ138" s="12">
        <v>0</v>
      </c>
      <c r="AR138" s="11">
        <v>5</v>
      </c>
      <c r="AS138" s="11">
        <v>5</v>
      </c>
      <c r="AT138" s="11">
        <v>10</v>
      </c>
      <c r="AU138" s="11">
        <v>36</v>
      </c>
      <c r="AV138" s="11">
        <v>0</v>
      </c>
      <c r="AW138" s="11">
        <v>1</v>
      </c>
      <c r="AX138" s="11">
        <v>10</v>
      </c>
      <c r="AY138" s="11">
        <v>0</v>
      </c>
      <c r="AZ138" s="13">
        <v>283</v>
      </c>
      <c r="BA138" s="13">
        <v>258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 t="s">
        <v>7820</v>
      </c>
      <c r="BP138" s="14" t="s">
        <v>7820</v>
      </c>
      <c r="BQ138" s="14" t="s">
        <v>7820</v>
      </c>
      <c r="BR138" s="14" t="s">
        <v>7820</v>
      </c>
      <c r="BS138" s="14" t="s">
        <v>7820</v>
      </c>
      <c r="BT138" s="14">
        <v>24</v>
      </c>
      <c r="BU138" s="14" t="s">
        <v>7820</v>
      </c>
      <c r="BV138" s="14" t="s">
        <v>7820</v>
      </c>
      <c r="BW138" s="14">
        <v>10</v>
      </c>
      <c r="BX138" s="14">
        <v>42</v>
      </c>
      <c r="BY138" s="15">
        <v>7</v>
      </c>
      <c r="BZ138" s="14">
        <v>86</v>
      </c>
      <c r="CA138" s="14">
        <v>5</v>
      </c>
      <c r="CB138" s="14" t="s">
        <v>7820</v>
      </c>
      <c r="CC138" s="14">
        <v>4000</v>
      </c>
      <c r="CD138" s="14">
        <v>10</v>
      </c>
      <c r="CE138" s="14">
        <v>75</v>
      </c>
      <c r="CF138" s="14">
        <v>64</v>
      </c>
      <c r="CG138" s="14">
        <v>4</v>
      </c>
      <c r="CH138" s="14" t="s">
        <v>7820</v>
      </c>
      <c r="CI138" s="14">
        <v>20</v>
      </c>
      <c r="CJ138" s="14">
        <v>242</v>
      </c>
      <c r="CK138" s="15">
        <v>2</v>
      </c>
      <c r="CL138" s="14">
        <v>136</v>
      </c>
      <c r="CM138" s="14">
        <v>10</v>
      </c>
      <c r="CN138" s="14">
        <v>10430</v>
      </c>
      <c r="CO138" s="14">
        <v>7000</v>
      </c>
      <c r="CP138" s="14">
        <v>30</v>
      </c>
      <c r="CQ138" s="14">
        <v>175</v>
      </c>
      <c r="CR138" s="14">
        <v>89</v>
      </c>
      <c r="CS138" s="14">
        <v>9</v>
      </c>
      <c r="CT138" s="14">
        <v>5</v>
      </c>
      <c r="CU138" s="14">
        <v>30</v>
      </c>
      <c r="CV138" s="14">
        <v>492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90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71</v>
      </c>
      <c r="AA139" s="12">
        <v>0</v>
      </c>
      <c r="AB139" s="12">
        <v>71</v>
      </c>
      <c r="AC139" s="12">
        <v>2465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81</v>
      </c>
      <c r="AL139" s="12">
        <v>2871</v>
      </c>
      <c r="AM139" s="11">
        <v>40</v>
      </c>
      <c r="AN139" s="12" t="s">
        <v>7838</v>
      </c>
      <c r="AO139" s="12">
        <v>17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42</v>
      </c>
      <c r="AV139" s="11">
        <v>0</v>
      </c>
      <c r="AW139" s="11">
        <v>13</v>
      </c>
      <c r="AX139" s="11">
        <v>26</v>
      </c>
      <c r="AY139" s="11">
        <v>0</v>
      </c>
      <c r="AZ139" s="13">
        <v>584</v>
      </c>
      <c r="BA139" s="13">
        <v>559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10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18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60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69</v>
      </c>
      <c r="CF139" s="14">
        <v>58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110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169</v>
      </c>
      <c r="CR139" s="14">
        <v>83</v>
      </c>
      <c r="CS139" s="14">
        <v>3</v>
      </c>
      <c r="CT139" s="14">
        <v>15</v>
      </c>
      <c r="CU139" s="14">
        <v>20</v>
      </c>
      <c r="CV139" s="14">
        <v>191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3</v>
      </c>
      <c r="S140" s="12">
        <v>15291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106</v>
      </c>
      <c r="AA140" s="12">
        <v>2</v>
      </c>
      <c r="AB140" s="12">
        <v>104</v>
      </c>
      <c r="AC140" s="12">
        <v>2644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119</v>
      </c>
      <c r="AL140" s="12">
        <v>3210</v>
      </c>
      <c r="AM140" s="11">
        <v>59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394</v>
      </c>
      <c r="BA140" s="13">
        <v>364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31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136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131</v>
      </c>
      <c r="CR140" s="14">
        <v>64</v>
      </c>
      <c r="CS140" s="14">
        <v>1</v>
      </c>
      <c r="CT140" s="14">
        <v>10</v>
      </c>
      <c r="CU140" s="14">
        <v>8</v>
      </c>
      <c r="CV140" s="14">
        <v>386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68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86</v>
      </c>
      <c r="AA141" s="12">
        <v>9</v>
      </c>
      <c r="AB141" s="12">
        <v>77</v>
      </c>
      <c r="AC141" s="12">
        <v>2710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3166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313</v>
      </c>
      <c r="BA141" s="13">
        <v>287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32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13</v>
      </c>
      <c r="BY141" s="15">
        <v>6</v>
      </c>
      <c r="BZ141" s="14">
        <v>82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213</v>
      </c>
      <c r="CK141" s="15">
        <v>1</v>
      </c>
      <c r="CL141" s="14">
        <v>132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463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15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35</v>
      </c>
      <c r="AV142" s="11">
        <v>0</v>
      </c>
      <c r="AW142" s="11">
        <v>2</v>
      </c>
      <c r="AX142" s="11">
        <v>19</v>
      </c>
      <c r="AY142" s="11">
        <v>0</v>
      </c>
      <c r="AZ142" s="13">
        <v>261</v>
      </c>
      <c r="BA142" s="13">
        <v>236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25</v>
      </c>
      <c r="BU142" s="14" t="s">
        <v>7820</v>
      </c>
      <c r="BV142" s="14">
        <v>5</v>
      </c>
      <c r="BW142" s="14">
        <v>5</v>
      </c>
      <c r="BX142" s="14">
        <v>64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65</v>
      </c>
      <c r="CG142" s="14" t="s">
        <v>7820</v>
      </c>
      <c r="CH142" s="14">
        <v>10</v>
      </c>
      <c r="CI142" s="14">
        <v>15</v>
      </c>
      <c r="CJ142" s="14">
        <v>264</v>
      </c>
      <c r="CK142" s="15">
        <v>1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90</v>
      </c>
      <c r="CS142" s="14">
        <v>5</v>
      </c>
      <c r="CT142" s="14">
        <v>15</v>
      </c>
      <c r="CU142" s="14">
        <v>25</v>
      </c>
      <c r="CV142" s="14">
        <v>514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4</v>
      </c>
      <c r="Q143" s="12">
        <v>11197</v>
      </c>
      <c r="R143" s="12">
        <v>4</v>
      </c>
      <c r="S143" s="12">
        <v>5382</v>
      </c>
      <c r="T143" s="11">
        <v>8</v>
      </c>
      <c r="U143" s="11">
        <v>16579</v>
      </c>
      <c r="V143" s="11">
        <v>55</v>
      </c>
      <c r="W143" s="12">
        <v>5015</v>
      </c>
      <c r="X143" s="11">
        <v>50</v>
      </c>
      <c r="Y143" s="11">
        <v>25</v>
      </c>
      <c r="Z143" s="12">
        <v>191</v>
      </c>
      <c r="AA143" s="12">
        <v>9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15</v>
      </c>
      <c r="AS143" s="11">
        <v>13</v>
      </c>
      <c r="AT143" s="11">
        <v>28</v>
      </c>
      <c r="AU143" s="11">
        <v>68</v>
      </c>
      <c r="AV143" s="11">
        <v>15</v>
      </c>
      <c r="AW143" s="11">
        <v>17</v>
      </c>
      <c r="AX143" s="11">
        <v>163</v>
      </c>
      <c r="AY143" s="11">
        <v>0</v>
      </c>
      <c r="AZ143" s="13">
        <v>588</v>
      </c>
      <c r="BA143" s="13">
        <v>563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2</v>
      </c>
      <c r="CB143" s="14">
        <v>7421</v>
      </c>
      <c r="CC143" s="14">
        <v>3985</v>
      </c>
      <c r="CD143" s="14">
        <v>10</v>
      </c>
      <c r="CE143" s="14" t="s">
        <v>7820</v>
      </c>
      <c r="CF143" s="14">
        <v>32</v>
      </c>
      <c r="CG143" s="14" t="s">
        <v>7820</v>
      </c>
      <c r="CH143" s="14" t="s">
        <v>7820</v>
      </c>
      <c r="CI143" s="14">
        <v>2</v>
      </c>
      <c r="CJ143" s="14" t="s">
        <v>7820</v>
      </c>
      <c r="CK143" s="15">
        <v>4</v>
      </c>
      <c r="CL143" s="14">
        <v>76</v>
      </c>
      <c r="CM143" s="14">
        <v>7</v>
      </c>
      <c r="CN143" s="14">
        <v>19421</v>
      </c>
      <c r="CO143" s="14">
        <v>6985</v>
      </c>
      <c r="CP143" s="14">
        <v>30</v>
      </c>
      <c r="CQ143" s="14">
        <v>58</v>
      </c>
      <c r="CR143" s="14">
        <v>57</v>
      </c>
      <c r="CS143" s="14" t="s">
        <v>7820</v>
      </c>
      <c r="CT143" s="14">
        <v>5</v>
      </c>
      <c r="CU143" s="14">
        <v>12</v>
      </c>
      <c r="CV143" s="14">
        <v>187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2308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2835</v>
      </c>
      <c r="AM144" s="11">
        <v>37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293</v>
      </c>
      <c r="BA144" s="13">
        <v>267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33</v>
      </c>
      <c r="BY144" s="15">
        <v>6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233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91</v>
      </c>
      <c r="CS144" s="14">
        <v>3</v>
      </c>
      <c r="CT144" s="14">
        <v>14</v>
      </c>
      <c r="CU144" s="14">
        <v>29</v>
      </c>
      <c r="CV144" s="14">
        <v>483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2700</v>
      </c>
      <c r="X145" s="11">
        <v>27</v>
      </c>
      <c r="Y145" s="11">
        <v>13</v>
      </c>
      <c r="Z145" s="12">
        <v>129</v>
      </c>
      <c r="AA145" s="12">
        <v>0</v>
      </c>
      <c r="AB145" s="12">
        <v>129</v>
      </c>
      <c r="AC145" s="12">
        <v>2407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132</v>
      </c>
      <c r="AL145" s="12">
        <v>2593</v>
      </c>
      <c r="AM145" s="11">
        <v>66</v>
      </c>
      <c r="AN145" s="12" t="s">
        <v>7824</v>
      </c>
      <c r="AO145" s="12">
        <v>7</v>
      </c>
      <c r="AP145" s="12">
        <v>23</v>
      </c>
      <c r="AQ145" s="12">
        <v>0</v>
      </c>
      <c r="AR145" s="11">
        <v>7</v>
      </c>
      <c r="AS145" s="11">
        <v>8</v>
      </c>
      <c r="AT145" s="11">
        <v>15</v>
      </c>
      <c r="AU145" s="11">
        <v>45</v>
      </c>
      <c r="AV145" s="11">
        <v>0</v>
      </c>
      <c r="AW145" s="11">
        <v>0</v>
      </c>
      <c r="AX145" s="11">
        <v>3</v>
      </c>
      <c r="AY145" s="11">
        <v>0</v>
      </c>
      <c r="AZ145" s="13">
        <v>302</v>
      </c>
      <c r="BA145" s="13">
        <v>288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2300</v>
      </c>
      <c r="BR145" s="14">
        <v>7</v>
      </c>
      <c r="BS145" s="14" t="s">
        <v>7820</v>
      </c>
      <c r="BT145" s="14">
        <v>15</v>
      </c>
      <c r="BU145" s="14">
        <v>3</v>
      </c>
      <c r="BV145" s="14" t="s">
        <v>7820</v>
      </c>
      <c r="BW145" s="14">
        <v>5</v>
      </c>
      <c r="BX145" s="14">
        <v>12</v>
      </c>
      <c r="BY145" s="15">
        <v>5</v>
      </c>
      <c r="BZ145" s="14">
        <v>48</v>
      </c>
      <c r="CA145" s="14">
        <v>5</v>
      </c>
      <c r="CB145" s="14">
        <v>6190</v>
      </c>
      <c r="CC145" s="14">
        <v>6300</v>
      </c>
      <c r="CD145" s="14">
        <v>17</v>
      </c>
      <c r="CE145" s="14">
        <v>18</v>
      </c>
      <c r="CF145" s="14">
        <v>55</v>
      </c>
      <c r="CG145" s="14">
        <v>8</v>
      </c>
      <c r="CH145" s="14" t="s">
        <v>7820</v>
      </c>
      <c r="CI145" s="14">
        <v>15</v>
      </c>
      <c r="CJ145" s="14">
        <v>212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9300</v>
      </c>
      <c r="CP145" s="14">
        <v>37</v>
      </c>
      <c r="CQ145" s="14">
        <v>118</v>
      </c>
      <c r="CR145" s="14">
        <v>80</v>
      </c>
      <c r="CS145" s="14">
        <v>13</v>
      </c>
      <c r="CT145" s="14" t="s">
        <v>7820</v>
      </c>
      <c r="CU145" s="14">
        <v>25</v>
      </c>
      <c r="CV145" s="14">
        <v>462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122</v>
      </c>
      <c r="P146" s="12">
        <v>2</v>
      </c>
      <c r="Q146" s="12">
        <v>7705</v>
      </c>
      <c r="R146" s="12">
        <v>22</v>
      </c>
      <c r="S146" s="12">
        <v>25434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73</v>
      </c>
      <c r="AA146" s="12">
        <v>0</v>
      </c>
      <c r="AB146" s="12">
        <v>73</v>
      </c>
      <c r="AC146" s="12">
        <v>2059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84</v>
      </c>
      <c r="AL146" s="12">
        <v>2744</v>
      </c>
      <c r="AM146" s="11">
        <v>42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394</v>
      </c>
      <c r="BA146" s="13">
        <v>369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28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66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131</v>
      </c>
      <c r="CK146" s="15">
        <v>3</v>
      </c>
      <c r="CL146" s="14">
        <v>78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166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381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98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850</v>
      </c>
      <c r="BA147" s="13">
        <v>819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2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52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102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13</v>
      </c>
      <c r="AQ148" s="12">
        <v>0</v>
      </c>
      <c r="AR148" s="11">
        <v>6</v>
      </c>
      <c r="AS148" s="11">
        <v>5</v>
      </c>
      <c r="AT148" s="11">
        <v>11</v>
      </c>
      <c r="AU148" s="11">
        <v>37</v>
      </c>
      <c r="AV148" s="11">
        <v>0</v>
      </c>
      <c r="AW148" s="11">
        <v>0</v>
      </c>
      <c r="AX148" s="11">
        <v>2</v>
      </c>
      <c r="AY148" s="11">
        <v>0</v>
      </c>
      <c r="AZ148" s="13">
        <v>1587</v>
      </c>
      <c r="BA148" s="13">
        <v>1549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23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63</v>
      </c>
      <c r="CG148" s="14">
        <v>2</v>
      </c>
      <c r="CH148" s="14">
        <v>2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88</v>
      </c>
      <c r="CS148" s="14">
        <v>7</v>
      </c>
      <c r="CT148" s="14">
        <v>7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107</v>
      </c>
      <c r="AA149" s="12">
        <v>18</v>
      </c>
      <c r="AB149" s="12">
        <v>89</v>
      </c>
      <c r="AC149" s="12">
        <v>2634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101</v>
      </c>
      <c r="AL149" s="12">
        <v>4214</v>
      </c>
      <c r="AM149" s="11">
        <v>50</v>
      </c>
      <c r="AN149" s="12" t="s">
        <v>7824</v>
      </c>
      <c r="AO149" s="12">
        <v>24</v>
      </c>
      <c r="AP149" s="12">
        <v>24</v>
      </c>
      <c r="AQ149" s="12">
        <v>0</v>
      </c>
      <c r="AR149" s="11">
        <v>14</v>
      </c>
      <c r="AS149" s="11">
        <v>8</v>
      </c>
      <c r="AT149" s="11">
        <v>22</v>
      </c>
      <c r="AU149" s="11">
        <v>70</v>
      </c>
      <c r="AV149" s="11">
        <v>0</v>
      </c>
      <c r="AW149" s="11">
        <v>0</v>
      </c>
      <c r="AX149" s="11">
        <v>34</v>
      </c>
      <c r="AY149" s="11">
        <v>0</v>
      </c>
      <c r="AZ149" s="13">
        <v>370</v>
      </c>
      <c r="BA149" s="13">
        <v>354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49</v>
      </c>
      <c r="CF149" s="14">
        <v>30</v>
      </c>
      <c r="CG149" s="14" t="s">
        <v>7820</v>
      </c>
      <c r="CH149" s="14" t="s">
        <v>7820</v>
      </c>
      <c r="CI149" s="14">
        <v>8</v>
      </c>
      <c r="CJ149" s="14">
        <v>146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149</v>
      </c>
      <c r="CR149" s="14">
        <v>55</v>
      </c>
      <c r="CS149" s="14" t="s">
        <v>7820</v>
      </c>
      <c r="CT149" s="14" t="s">
        <v>7820</v>
      </c>
      <c r="CU149" s="14">
        <v>18</v>
      </c>
      <c r="CV149" s="14">
        <v>396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99</v>
      </c>
      <c r="P150" s="12">
        <v>1</v>
      </c>
      <c r="Q150" s="12">
        <v>5994</v>
      </c>
      <c r="R150" s="12">
        <v>5</v>
      </c>
      <c r="S150" s="12">
        <v>12264</v>
      </c>
      <c r="T150" s="11">
        <v>6</v>
      </c>
      <c r="U150" s="11">
        <v>18258</v>
      </c>
      <c r="V150" s="11">
        <v>60</v>
      </c>
      <c r="W150" s="12">
        <v>5400</v>
      </c>
      <c r="X150" s="11">
        <v>54</v>
      </c>
      <c r="Y150" s="11">
        <v>27</v>
      </c>
      <c r="Z150" s="12">
        <v>84</v>
      </c>
      <c r="AA150" s="12">
        <v>9</v>
      </c>
      <c r="AB150" s="12">
        <v>75</v>
      </c>
      <c r="AC150" s="12">
        <v>1939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87</v>
      </c>
      <c r="AL150" s="12">
        <v>3171</v>
      </c>
      <c r="AM150" s="11">
        <v>43</v>
      </c>
      <c r="AN150" s="12" t="s">
        <v>7838</v>
      </c>
      <c r="AO150" s="12">
        <v>31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69</v>
      </c>
      <c r="AV150" s="11">
        <v>0</v>
      </c>
      <c r="AW150" s="11">
        <v>0</v>
      </c>
      <c r="AX150" s="11">
        <v>24</v>
      </c>
      <c r="AY150" s="11">
        <v>0</v>
      </c>
      <c r="AZ150" s="13">
        <v>349</v>
      </c>
      <c r="BA150" s="13">
        <v>332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1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51</v>
      </c>
      <c r="CA150" s="14">
        <v>4</v>
      </c>
      <c r="CB150" s="14">
        <v>5742</v>
      </c>
      <c r="CC150" s="14">
        <v>3600</v>
      </c>
      <c r="CD150" s="14">
        <v>10</v>
      </c>
      <c r="CE150" s="14">
        <v>63</v>
      </c>
      <c r="CF150" s="14">
        <v>31</v>
      </c>
      <c r="CG150" s="14" t="s">
        <v>7820</v>
      </c>
      <c r="CH150" s="14">
        <v>2</v>
      </c>
      <c r="CI150" s="14">
        <v>5</v>
      </c>
      <c r="CJ150" s="14">
        <v>168</v>
      </c>
      <c r="CK150" s="15">
        <v>1</v>
      </c>
      <c r="CL150" s="14">
        <v>101</v>
      </c>
      <c r="CM150" s="14">
        <v>9</v>
      </c>
      <c r="CN150" s="14">
        <v>17742</v>
      </c>
      <c r="CO150" s="14">
        <v>6600</v>
      </c>
      <c r="CP150" s="14">
        <v>30</v>
      </c>
      <c r="CQ150" s="14">
        <v>163</v>
      </c>
      <c r="CR150" s="14">
        <v>56</v>
      </c>
      <c r="CS150" s="14" t="s">
        <v>7820</v>
      </c>
      <c r="CT150" s="14">
        <v>7</v>
      </c>
      <c r="CU150" s="14">
        <v>15</v>
      </c>
      <c r="CV150" s="14">
        <v>418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101</v>
      </c>
      <c r="P151" s="12">
        <v>0</v>
      </c>
      <c r="Q151" s="12">
        <v>0</v>
      </c>
      <c r="R151" s="12">
        <v>8</v>
      </c>
      <c r="S151" s="12">
        <v>17761</v>
      </c>
      <c r="T151" s="11">
        <v>8</v>
      </c>
      <c r="U151" s="11">
        <v>17761</v>
      </c>
      <c r="V151" s="11">
        <v>59</v>
      </c>
      <c r="W151" s="12">
        <v>5050</v>
      </c>
      <c r="X151" s="11">
        <v>50</v>
      </c>
      <c r="Y151" s="11">
        <v>25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309</v>
      </c>
      <c r="BA151" s="13">
        <v>284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 t="s">
        <v>7820</v>
      </c>
      <c r="BO151" s="14" t="s">
        <v>7820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16</v>
      </c>
      <c r="BY151" s="15">
        <v>8</v>
      </c>
      <c r="BZ151" s="14">
        <v>49</v>
      </c>
      <c r="CA151" s="14">
        <v>2</v>
      </c>
      <c r="CB151" s="14">
        <v>6239</v>
      </c>
      <c r="CC151" s="14">
        <v>3950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216</v>
      </c>
      <c r="CK151" s="15">
        <v>1</v>
      </c>
      <c r="CL151" s="14">
        <v>99</v>
      </c>
      <c r="CM151" s="14">
        <v>7</v>
      </c>
      <c r="CN151" s="14">
        <v>18239</v>
      </c>
      <c r="CO151" s="14">
        <v>6950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466</v>
      </c>
      <c r="CW151" s="15">
        <v>0</v>
      </c>
      <c r="CX151" s="15" t="s">
        <v>7821</v>
      </c>
      <c r="CY151" s="15" t="s">
        <v>7822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85</v>
      </c>
      <c r="AA152" s="12">
        <v>7</v>
      </c>
      <c r="AB152" s="12">
        <v>78</v>
      </c>
      <c r="AC152" s="12">
        <v>2336</v>
      </c>
      <c r="AD152" s="12">
        <v>10</v>
      </c>
      <c r="AE152" s="12">
        <v>0</v>
      </c>
      <c r="AF152" s="11">
        <v>10</v>
      </c>
      <c r="AG152" s="12">
        <v>358</v>
      </c>
      <c r="AH152" s="12">
        <v>0</v>
      </c>
      <c r="AI152" s="12">
        <v>0</v>
      </c>
      <c r="AJ152" s="12" t="s">
        <v>7823</v>
      </c>
      <c r="AK152" s="11">
        <v>88</v>
      </c>
      <c r="AL152" s="12">
        <v>2694</v>
      </c>
      <c r="AM152" s="11">
        <v>44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12</v>
      </c>
      <c r="AY152" s="11">
        <v>0</v>
      </c>
      <c r="AZ152" s="13">
        <v>443</v>
      </c>
      <c r="BA152" s="13">
        <v>418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10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10</v>
      </c>
      <c r="CE152" s="14">
        <v>62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82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30</v>
      </c>
      <c r="CQ152" s="14">
        <v>162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332</v>
      </c>
      <c r="CW152" s="15">
        <v>3</v>
      </c>
      <c r="CX152" s="15" t="s">
        <v>7821</v>
      </c>
      <c r="CY152" s="15" t="s">
        <v>7822</v>
      </c>
      <c r="CZ152" s="15" t="s">
        <v>7828</v>
      </c>
      <c r="DA152" s="15" t="s">
        <v>7822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2</v>
      </c>
      <c r="Q153" s="12">
        <v>1670</v>
      </c>
      <c r="R153" s="12">
        <v>3</v>
      </c>
      <c r="S153" s="12">
        <v>32388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112</v>
      </c>
      <c r="AA153" s="12">
        <v>11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36</v>
      </c>
      <c r="AP153" s="12">
        <v>16</v>
      </c>
      <c r="AQ153" s="12">
        <v>0</v>
      </c>
      <c r="AR153" s="11">
        <v>22</v>
      </c>
      <c r="AS153" s="11">
        <v>13</v>
      </c>
      <c r="AT153" s="11">
        <v>35</v>
      </c>
      <c r="AU153" s="11">
        <v>87</v>
      </c>
      <c r="AV153" s="11">
        <v>0</v>
      </c>
      <c r="AW153" s="11">
        <v>14</v>
      </c>
      <c r="AX153" s="11">
        <v>15</v>
      </c>
      <c r="AY153" s="11">
        <v>0</v>
      </c>
      <c r="AZ153" s="13">
        <v>458</v>
      </c>
      <c r="BA153" s="13">
        <v>428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13</v>
      </c>
      <c r="CG153" s="14" t="s">
        <v>7820</v>
      </c>
      <c r="CH153" s="14" t="s">
        <v>7820</v>
      </c>
      <c r="CI153" s="14" t="s">
        <v>7820</v>
      </c>
      <c r="CJ153" s="14">
        <v>72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38</v>
      </c>
      <c r="CS153" s="14" t="s">
        <v>7820</v>
      </c>
      <c r="CT153" s="14">
        <v>4</v>
      </c>
      <c r="CU153" s="14">
        <v>5</v>
      </c>
      <c r="CV153" s="14">
        <v>322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93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406</v>
      </c>
      <c r="AA154" s="12">
        <v>2</v>
      </c>
      <c r="AB154" s="12">
        <v>404</v>
      </c>
      <c r="AC154" s="12">
        <v>8667</v>
      </c>
      <c r="AD154" s="12">
        <v>14</v>
      </c>
      <c r="AE154" s="12">
        <v>0</v>
      </c>
      <c r="AF154" s="11">
        <v>14</v>
      </c>
      <c r="AG154" s="12">
        <v>536</v>
      </c>
      <c r="AH154" s="12">
        <v>0</v>
      </c>
      <c r="AI154" s="12">
        <v>0</v>
      </c>
      <c r="AJ154" s="12" t="s">
        <v>7823</v>
      </c>
      <c r="AK154" s="11">
        <v>418</v>
      </c>
      <c r="AL154" s="12">
        <v>9203</v>
      </c>
      <c r="AM154" s="11">
        <v>209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471</v>
      </c>
      <c r="BA154" s="13">
        <v>459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7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57</v>
      </c>
      <c r="CA154" s="14">
        <v>5</v>
      </c>
      <c r="CB154" s="14" t="s">
        <v>7820</v>
      </c>
      <c r="CC154" s="14">
        <v>6606</v>
      </c>
      <c r="CD154" s="14">
        <v>6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41</v>
      </c>
      <c r="CK154" s="15">
        <v>3</v>
      </c>
      <c r="CL154" s="14">
        <v>107</v>
      </c>
      <c r="CM154" s="14">
        <v>10</v>
      </c>
      <c r="CN154" s="14">
        <v>8675</v>
      </c>
      <c r="CO154" s="14">
        <v>9606</v>
      </c>
      <c r="CP154" s="14">
        <v>26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291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2</v>
      </c>
      <c r="Q155" s="12">
        <v>16590</v>
      </c>
      <c r="R155" s="12">
        <v>2</v>
      </c>
      <c r="S155" s="12">
        <v>16707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90</v>
      </c>
      <c r="AA155" s="12">
        <v>2</v>
      </c>
      <c r="AB155" s="12">
        <v>88</v>
      </c>
      <c r="AC155" s="12">
        <v>3845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98</v>
      </c>
      <c r="AL155" s="12">
        <v>4371</v>
      </c>
      <c r="AM155" s="11">
        <v>49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387</v>
      </c>
      <c r="BA155" s="13">
        <v>362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52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138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152</v>
      </c>
      <c r="CR155" s="14">
        <v>75</v>
      </c>
      <c r="CS155" s="14">
        <v>7</v>
      </c>
      <c r="CT155" s="14">
        <v>4</v>
      </c>
      <c r="CU155" s="14">
        <v>19</v>
      </c>
      <c r="CV155" s="14">
        <v>388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88</v>
      </c>
      <c r="AA156" s="12">
        <v>7</v>
      </c>
      <c r="AB156" s="12">
        <v>81</v>
      </c>
      <c r="AC156" s="12">
        <v>2745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91</v>
      </c>
      <c r="AL156" s="12">
        <v>3854</v>
      </c>
      <c r="AM156" s="11">
        <v>45</v>
      </c>
      <c r="AN156" s="12" t="s">
        <v>7838</v>
      </c>
      <c r="AO156" s="12">
        <v>20</v>
      </c>
      <c r="AP156" s="12">
        <v>16</v>
      </c>
      <c r="AQ156" s="12">
        <v>0</v>
      </c>
      <c r="AR156" s="11">
        <v>7</v>
      </c>
      <c r="AS156" s="11">
        <v>15</v>
      </c>
      <c r="AT156" s="11">
        <v>22</v>
      </c>
      <c r="AU156" s="11">
        <v>58</v>
      </c>
      <c r="AV156" s="11">
        <v>0</v>
      </c>
      <c r="AW156" s="11">
        <v>0</v>
      </c>
      <c r="AX156" s="11">
        <v>30</v>
      </c>
      <c r="AY156" s="11">
        <v>0</v>
      </c>
      <c r="AZ156" s="13">
        <v>331</v>
      </c>
      <c r="BA156" s="13">
        <v>306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2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5">
        <v>10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59</v>
      </c>
      <c r="CF156" s="14">
        <v>42</v>
      </c>
      <c r="CG156" s="14" t="s">
        <v>7820</v>
      </c>
      <c r="CH156" s="14" t="s">
        <v>7820</v>
      </c>
      <c r="CI156" s="14">
        <v>8</v>
      </c>
      <c r="CJ156" s="14">
        <v>194</v>
      </c>
      <c r="CK156" s="15">
        <v>2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159</v>
      </c>
      <c r="CR156" s="14">
        <v>67</v>
      </c>
      <c r="CS156" s="14" t="s">
        <v>7820</v>
      </c>
      <c r="CT156" s="14">
        <v>4</v>
      </c>
      <c r="CU156" s="14">
        <v>18</v>
      </c>
      <c r="CV156" s="14">
        <v>444</v>
      </c>
      <c r="CW156" s="15">
        <v>1</v>
      </c>
      <c r="CX156" s="15" t="s">
        <v>7821</v>
      </c>
      <c r="CY156" s="15" t="s">
        <v>7822</v>
      </c>
      <c r="CZ156" s="15" t="s">
        <v>7828</v>
      </c>
      <c r="DA156" s="15" t="s">
        <v>7822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5010</v>
      </c>
      <c r="X157" s="11">
        <v>50</v>
      </c>
      <c r="Y157" s="11">
        <v>25</v>
      </c>
      <c r="Z157" s="12">
        <v>93</v>
      </c>
      <c r="AA157" s="12">
        <v>20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31</v>
      </c>
      <c r="AP157" s="12">
        <v>16</v>
      </c>
      <c r="AQ157" s="12">
        <v>0</v>
      </c>
      <c r="AR157" s="11">
        <v>6</v>
      </c>
      <c r="AS157" s="11">
        <v>163</v>
      </c>
      <c r="AT157" s="11">
        <v>169</v>
      </c>
      <c r="AU157" s="11">
        <v>216</v>
      </c>
      <c r="AV157" s="11">
        <v>38</v>
      </c>
      <c r="AW157" s="11">
        <v>3</v>
      </c>
      <c r="AX157" s="11">
        <v>10</v>
      </c>
      <c r="AY157" s="11">
        <v>0</v>
      </c>
      <c r="AZ157" s="13">
        <v>597</v>
      </c>
      <c r="BA157" s="13">
        <v>572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 t="s">
        <v>7822</v>
      </c>
      <c r="BZ157" s="14">
        <v>48</v>
      </c>
      <c r="CA157" s="14">
        <v>5</v>
      </c>
      <c r="CB157" s="14" t="s">
        <v>7820</v>
      </c>
      <c r="CC157" s="14">
        <v>3990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6990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178</v>
      </c>
      <c r="CW157" s="15">
        <v>4</v>
      </c>
      <c r="CX157" s="15" t="s">
        <v>7821</v>
      </c>
      <c r="CY157" s="15" t="s">
        <v>7822</v>
      </c>
      <c r="CZ157" s="15" t="s">
        <v>7822</v>
      </c>
      <c r="DA157" s="15" t="s">
        <v>7822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103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86</v>
      </c>
      <c r="AA158" s="12">
        <v>8</v>
      </c>
      <c r="AB158" s="12">
        <v>78</v>
      </c>
      <c r="AC158" s="12">
        <v>1419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88</v>
      </c>
      <c r="AL158" s="12">
        <v>1713</v>
      </c>
      <c r="AM158" s="11">
        <v>44</v>
      </c>
      <c r="AN158" s="12" t="s">
        <v>7838</v>
      </c>
      <c r="AO158" s="12">
        <v>33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56</v>
      </c>
      <c r="AV158" s="11">
        <v>0</v>
      </c>
      <c r="AW158" s="11">
        <v>1</v>
      </c>
      <c r="AX158" s="11">
        <v>6</v>
      </c>
      <c r="AY158" s="11">
        <v>0</v>
      </c>
      <c r="AZ158" s="13">
        <v>360</v>
      </c>
      <c r="BA158" s="13">
        <v>339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4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47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62</v>
      </c>
      <c r="CF158" s="14">
        <v>44</v>
      </c>
      <c r="CG158" s="14" t="s">
        <v>7820</v>
      </c>
      <c r="CH158" s="14">
        <v>10</v>
      </c>
      <c r="CI158" s="14">
        <v>12</v>
      </c>
      <c r="CJ158" s="14">
        <v>161</v>
      </c>
      <c r="CK158" s="15">
        <v>2</v>
      </c>
      <c r="CL158" s="14">
        <v>97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162</v>
      </c>
      <c r="CR158" s="14">
        <v>69</v>
      </c>
      <c r="CS158" s="14" t="s">
        <v>7820</v>
      </c>
      <c r="CT158" s="14">
        <v>15</v>
      </c>
      <c r="CU158" s="14">
        <v>22</v>
      </c>
      <c r="CV158" s="14">
        <v>411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83</v>
      </c>
      <c r="P159" s="12">
        <v>2</v>
      </c>
      <c r="Q159" s="12">
        <v>19745</v>
      </c>
      <c r="R159" s="12">
        <v>3</v>
      </c>
      <c r="S159" s="12">
        <v>5760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113</v>
      </c>
      <c r="AA159" s="12">
        <v>14</v>
      </c>
      <c r="AB159" s="12">
        <v>99</v>
      </c>
      <c r="AC159" s="12">
        <v>1306</v>
      </c>
      <c r="AD159" s="12">
        <v>10</v>
      </c>
      <c r="AE159" s="12">
        <v>0</v>
      </c>
      <c r="AF159" s="11">
        <v>10</v>
      </c>
      <c r="AG159" s="12">
        <v>584</v>
      </c>
      <c r="AH159" s="12">
        <v>0</v>
      </c>
      <c r="AI159" s="12">
        <v>0</v>
      </c>
      <c r="AJ159" s="12" t="s">
        <v>7823</v>
      </c>
      <c r="AK159" s="11">
        <v>109</v>
      </c>
      <c r="AL159" s="12">
        <v>1890</v>
      </c>
      <c r="AM159" s="11">
        <v>54</v>
      </c>
      <c r="AN159" s="12" t="s">
        <v>7824</v>
      </c>
      <c r="AO159" s="12">
        <v>21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43</v>
      </c>
      <c r="AV159" s="11">
        <v>0</v>
      </c>
      <c r="AW159" s="11">
        <v>1</v>
      </c>
      <c r="AX159" s="11">
        <v>18</v>
      </c>
      <c r="AY159" s="11">
        <v>0</v>
      </c>
      <c r="AZ159" s="13">
        <v>334</v>
      </c>
      <c r="BA159" s="13">
        <v>309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17</v>
      </c>
      <c r="BO159" s="14" t="s">
        <v>7820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>
        <v>17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7</v>
      </c>
      <c r="BZ159" s="14">
        <v>67</v>
      </c>
      <c r="CA159" s="14">
        <v>5</v>
      </c>
      <c r="CB159" s="14" t="s">
        <v>7820</v>
      </c>
      <c r="CC159" s="14">
        <v>4000</v>
      </c>
      <c r="CD159" s="14">
        <v>10</v>
      </c>
      <c r="CE159" s="14">
        <v>41</v>
      </c>
      <c r="CF159" s="14">
        <v>57</v>
      </c>
      <c r="CG159" s="14" t="s">
        <v>7820</v>
      </c>
      <c r="CH159" s="14">
        <v>9</v>
      </c>
      <c r="CI159" s="14">
        <v>14</v>
      </c>
      <c r="CJ159" s="14">
        <v>191</v>
      </c>
      <c r="CK159" s="15">
        <v>2</v>
      </c>
      <c r="CL159" s="14">
        <v>117</v>
      </c>
      <c r="CM159" s="14">
        <v>10</v>
      </c>
      <c r="CN159" s="14">
        <v>10495</v>
      </c>
      <c r="CO159" s="14">
        <v>7000</v>
      </c>
      <c r="CP159" s="14">
        <v>30</v>
      </c>
      <c r="CQ159" s="14">
        <v>141</v>
      </c>
      <c r="CR159" s="14">
        <v>82</v>
      </c>
      <c r="CS159" s="14" t="s">
        <v>7820</v>
      </c>
      <c r="CT159" s="14">
        <v>14</v>
      </c>
      <c r="CU159" s="14">
        <v>24</v>
      </c>
      <c r="CV159" s="14">
        <v>441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103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70</v>
      </c>
      <c r="AA160" s="12">
        <v>0</v>
      </c>
      <c r="AB160" s="12">
        <v>70</v>
      </c>
      <c r="AC160" s="12">
        <v>1358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80</v>
      </c>
      <c r="AL160" s="12">
        <v>1632</v>
      </c>
      <c r="AM160" s="11">
        <v>40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255</v>
      </c>
      <c r="BA160" s="13">
        <v>240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60</v>
      </c>
      <c r="BY160" s="15">
        <v>5</v>
      </c>
      <c r="BZ160" s="14">
        <v>47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70</v>
      </c>
      <c r="CF160" s="14">
        <v>64</v>
      </c>
      <c r="CG160" s="14">
        <v>10</v>
      </c>
      <c r="CH160" s="14">
        <v>8</v>
      </c>
      <c r="CI160" s="14">
        <v>6</v>
      </c>
      <c r="CJ160" s="14">
        <v>260</v>
      </c>
      <c r="CK160" s="15">
        <v>0</v>
      </c>
      <c r="CL160" s="14">
        <v>97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170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510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129</v>
      </c>
      <c r="AA161" s="12">
        <v>10</v>
      </c>
      <c r="AB161" s="12">
        <v>119</v>
      </c>
      <c r="AC161" s="12">
        <v>3392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145</v>
      </c>
      <c r="AL161" s="12">
        <v>5680</v>
      </c>
      <c r="AM161" s="11">
        <v>72</v>
      </c>
      <c r="AN161" s="12" t="s">
        <v>7824</v>
      </c>
      <c r="AO161" s="12">
        <v>24</v>
      </c>
      <c r="AP161" s="12">
        <v>15</v>
      </c>
      <c r="AQ161" s="12">
        <v>0</v>
      </c>
      <c r="AR161" s="11">
        <v>24</v>
      </c>
      <c r="AS161" s="11">
        <v>12</v>
      </c>
      <c r="AT161" s="11">
        <v>36</v>
      </c>
      <c r="AU161" s="11">
        <v>75</v>
      </c>
      <c r="AV161" s="11">
        <v>0</v>
      </c>
      <c r="AW161" s="11">
        <v>6</v>
      </c>
      <c r="AX161" s="11">
        <v>8</v>
      </c>
      <c r="AY161" s="11">
        <v>0</v>
      </c>
      <c r="AZ161" s="13">
        <v>775</v>
      </c>
      <c r="BA161" s="13">
        <v>742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5</v>
      </c>
      <c r="CF161" s="14">
        <v>25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14</v>
      </c>
      <c r="CQ161" s="14">
        <v>105</v>
      </c>
      <c r="CR161" s="14">
        <v>50</v>
      </c>
      <c r="CS161" s="14" t="s">
        <v>7820</v>
      </c>
      <c r="CT161" s="14">
        <v>5</v>
      </c>
      <c r="CU161" s="14">
        <v>4</v>
      </c>
      <c r="CV161" s="14">
        <v>8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10</v>
      </c>
      <c r="AE162" s="12">
        <v>0</v>
      </c>
      <c r="AF162" s="11">
        <v>10</v>
      </c>
      <c r="AG162" s="12">
        <v>380</v>
      </c>
      <c r="AH162" s="12">
        <v>0</v>
      </c>
      <c r="AI162" s="12">
        <v>0</v>
      </c>
      <c r="AJ162" s="12" t="s">
        <v>7823</v>
      </c>
      <c r="AK162" s="11">
        <v>56</v>
      </c>
      <c r="AL162" s="12">
        <v>1419</v>
      </c>
      <c r="AM162" s="11">
        <v>28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10</v>
      </c>
      <c r="AY162" s="11">
        <v>0</v>
      </c>
      <c r="AZ162" s="13">
        <v>251</v>
      </c>
      <c r="BA162" s="13">
        <v>236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 t="s">
        <v>7820</v>
      </c>
      <c r="BO162" s="14">
        <v>4</v>
      </c>
      <c r="BP162" s="14">
        <v>1368</v>
      </c>
      <c r="BQ162" s="14">
        <v>2000</v>
      </c>
      <c r="BR162" s="14" t="s">
        <v>7820</v>
      </c>
      <c r="BS162" s="14">
        <v>19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64</v>
      </c>
      <c r="BY162" s="15">
        <v>3</v>
      </c>
      <c r="BZ162" s="14">
        <v>47</v>
      </c>
      <c r="CA162" s="14">
        <v>9</v>
      </c>
      <c r="CB162" s="14">
        <v>13368</v>
      </c>
      <c r="CC162" s="14">
        <v>6000</v>
      </c>
      <c r="CD162" s="14">
        <v>10</v>
      </c>
      <c r="CE162" s="14">
        <v>94</v>
      </c>
      <c r="CF162" s="14">
        <v>58</v>
      </c>
      <c r="CG162" s="14">
        <v>9</v>
      </c>
      <c r="CH162" s="14">
        <v>7</v>
      </c>
      <c r="CI162" s="14">
        <v>2</v>
      </c>
      <c r="CJ162" s="14">
        <v>264</v>
      </c>
      <c r="CK162" s="15">
        <v>0</v>
      </c>
      <c r="CL162" s="14">
        <v>97</v>
      </c>
      <c r="CM162" s="14">
        <v>14</v>
      </c>
      <c r="CN162" s="14">
        <v>25368</v>
      </c>
      <c r="CO162" s="14">
        <v>9000</v>
      </c>
      <c r="CP162" s="14">
        <v>30</v>
      </c>
      <c r="CQ162" s="14">
        <v>194</v>
      </c>
      <c r="CR162" s="14">
        <v>83</v>
      </c>
      <c r="CS162" s="14">
        <v>14</v>
      </c>
      <c r="CT162" s="14">
        <v>12</v>
      </c>
      <c r="CU162" s="14">
        <v>12</v>
      </c>
      <c r="CV162" s="14">
        <v>514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132</v>
      </c>
      <c r="AA163" s="12">
        <v>19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13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42</v>
      </c>
      <c r="AV163" s="11">
        <v>0</v>
      </c>
      <c r="AW163" s="11">
        <v>0</v>
      </c>
      <c r="AX163" s="11">
        <v>37</v>
      </c>
      <c r="AY163" s="11">
        <v>0</v>
      </c>
      <c r="AZ163" s="13">
        <v>358</v>
      </c>
      <c r="BA163" s="13">
        <v>343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 t="s">
        <v>7820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18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8</v>
      </c>
      <c r="BZ163" s="14">
        <v>50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58</v>
      </c>
      <c r="CG163" s="14">
        <v>2</v>
      </c>
      <c r="CH163" s="14">
        <v>6</v>
      </c>
      <c r="CI163" s="14">
        <v>10</v>
      </c>
      <c r="CJ163" s="14">
        <v>157</v>
      </c>
      <c r="CK163" s="15">
        <v>1</v>
      </c>
      <c r="CL163" s="14">
        <v>100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83</v>
      </c>
      <c r="CS163" s="14">
        <v>7</v>
      </c>
      <c r="CT163" s="14">
        <v>11</v>
      </c>
      <c r="CU163" s="14">
        <v>20</v>
      </c>
      <c r="CV163" s="14">
        <v>407</v>
      </c>
      <c r="CW163" s="15">
        <v>0</v>
      </c>
      <c r="CX163" s="15" t="s">
        <v>7821</v>
      </c>
      <c r="CY163" s="15" t="s">
        <v>7822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1350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1795</v>
      </c>
      <c r="AM164" s="11">
        <v>41</v>
      </c>
      <c r="AN164" s="12" t="s">
        <v>7838</v>
      </c>
      <c r="AO164" s="12">
        <v>14</v>
      </c>
      <c r="AP164" s="12">
        <v>8</v>
      </c>
      <c r="AQ164" s="12">
        <v>0</v>
      </c>
      <c r="AR164" s="11">
        <v>14</v>
      </c>
      <c r="AS164" s="11">
        <v>22</v>
      </c>
      <c r="AT164" s="11">
        <v>36</v>
      </c>
      <c r="AU164" s="11">
        <v>58</v>
      </c>
      <c r="AV164" s="11">
        <v>0</v>
      </c>
      <c r="AW164" s="11">
        <v>9</v>
      </c>
      <c r="AX164" s="11">
        <v>11</v>
      </c>
      <c r="AY164" s="11">
        <v>0</v>
      </c>
      <c r="AZ164" s="13">
        <v>458</v>
      </c>
      <c r="BA164" s="13">
        <v>433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2</v>
      </c>
      <c r="BU164" s="14" t="s">
        <v>7820</v>
      </c>
      <c r="BV164" s="14">
        <v>2</v>
      </c>
      <c r="BW164" s="14" t="s">
        <v>7820</v>
      </c>
      <c r="BX164" s="14" t="s">
        <v>7820</v>
      </c>
      <c r="BY164" s="15">
        <v>9</v>
      </c>
      <c r="BZ164" s="14">
        <v>42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42</v>
      </c>
      <c r="CG164" s="14">
        <v>1</v>
      </c>
      <c r="CH164" s="14">
        <v>7</v>
      </c>
      <c r="CI164" s="14" t="s">
        <v>7820</v>
      </c>
      <c r="CJ164" s="14">
        <v>67</v>
      </c>
      <c r="CK164" s="15">
        <v>2</v>
      </c>
      <c r="CL164" s="14">
        <v>92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67</v>
      </c>
      <c r="CS164" s="14">
        <v>6</v>
      </c>
      <c r="CT164" s="14">
        <v>12</v>
      </c>
      <c r="CU164" s="14">
        <v>4</v>
      </c>
      <c r="CV164" s="14">
        <v>317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71</v>
      </c>
      <c r="AA165" s="12">
        <v>0</v>
      </c>
      <c r="AB165" s="12">
        <v>71</v>
      </c>
      <c r="AC165" s="12">
        <v>1185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74</v>
      </c>
      <c r="AL165" s="12">
        <v>1327</v>
      </c>
      <c r="AM165" s="11">
        <v>37</v>
      </c>
      <c r="AN165" s="12" t="s">
        <v>7839</v>
      </c>
      <c r="AO165" s="12">
        <v>8</v>
      </c>
      <c r="AP165" s="12">
        <v>12</v>
      </c>
      <c r="AQ165" s="12">
        <v>0</v>
      </c>
      <c r="AR165" s="11">
        <v>8</v>
      </c>
      <c r="AS165" s="11">
        <v>26</v>
      </c>
      <c r="AT165" s="11">
        <v>34</v>
      </c>
      <c r="AU165" s="11">
        <v>54</v>
      </c>
      <c r="AV165" s="11">
        <v>0</v>
      </c>
      <c r="AW165" s="11">
        <v>1</v>
      </c>
      <c r="AX165" s="11">
        <v>26</v>
      </c>
      <c r="AY165" s="11">
        <v>0</v>
      </c>
      <c r="AZ165" s="13">
        <v>845</v>
      </c>
      <c r="BA165" s="13">
        <v>830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1</v>
      </c>
      <c r="BT165" s="14">
        <v>6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76</v>
      </c>
      <c r="CF165" s="14">
        <v>46</v>
      </c>
      <c r="CG165" s="14">
        <v>7</v>
      </c>
      <c r="CH165" s="14">
        <v>3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176</v>
      </c>
      <c r="CR165" s="14">
        <v>71</v>
      </c>
      <c r="CS165" s="14">
        <v>12</v>
      </c>
      <c r="CT165" s="14">
        <v>8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0</v>
      </c>
      <c r="Q166" s="12">
        <v>0</v>
      </c>
      <c r="R166" s="12">
        <v>12</v>
      </c>
      <c r="S166" s="12">
        <v>20186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18</v>
      </c>
      <c r="AS166" s="11">
        <v>13</v>
      </c>
      <c r="AT166" s="11">
        <v>31</v>
      </c>
      <c r="AU166" s="11">
        <v>78</v>
      </c>
      <c r="AV166" s="11">
        <v>0</v>
      </c>
      <c r="AW166" s="11">
        <v>0</v>
      </c>
      <c r="AX166" s="11">
        <v>107</v>
      </c>
      <c r="AY166" s="11">
        <v>0</v>
      </c>
      <c r="AZ166" s="13">
        <v>501</v>
      </c>
      <c r="BA166" s="13">
        <v>476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22</v>
      </c>
      <c r="CG166" s="14" t="s">
        <v>7820</v>
      </c>
      <c r="CH166" s="14" t="s">
        <v>7820</v>
      </c>
      <c r="CI166" s="14" t="s">
        <v>7820</v>
      </c>
      <c r="CJ166" s="14">
        <v>24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47</v>
      </c>
      <c r="CS166" s="14" t="s">
        <v>7820</v>
      </c>
      <c r="CT166" s="14">
        <v>3</v>
      </c>
      <c r="CU166" s="14">
        <v>9</v>
      </c>
      <c r="CV166" s="14">
        <v>274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1368</v>
      </c>
      <c r="AD167" s="12">
        <v>11</v>
      </c>
      <c r="AE167" s="12">
        <v>0</v>
      </c>
      <c r="AF167" s="11">
        <v>11</v>
      </c>
      <c r="AG167" s="12">
        <v>503</v>
      </c>
      <c r="AH167" s="12">
        <v>0</v>
      </c>
      <c r="AI167" s="12">
        <v>0</v>
      </c>
      <c r="AJ167" s="12" t="s">
        <v>7823</v>
      </c>
      <c r="AK167" s="11">
        <v>83</v>
      </c>
      <c r="AL167" s="12">
        <v>1871</v>
      </c>
      <c r="AM167" s="11">
        <v>41</v>
      </c>
      <c r="AN167" s="12" t="s">
        <v>7838</v>
      </c>
      <c r="AO167" s="12">
        <v>22</v>
      </c>
      <c r="AP167" s="12">
        <v>18</v>
      </c>
      <c r="AQ167" s="12">
        <v>0</v>
      </c>
      <c r="AR167" s="11">
        <v>12</v>
      </c>
      <c r="AS167" s="11">
        <v>7</v>
      </c>
      <c r="AT167" s="11">
        <v>19</v>
      </c>
      <c r="AU167" s="11">
        <v>59</v>
      </c>
      <c r="AV167" s="11">
        <v>0</v>
      </c>
      <c r="AW167" s="11">
        <v>0</v>
      </c>
      <c r="AX167" s="11">
        <v>9</v>
      </c>
      <c r="AY167" s="11">
        <v>0</v>
      </c>
      <c r="AZ167" s="13">
        <v>558</v>
      </c>
      <c r="BA167" s="13">
        <v>533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</v>
      </c>
      <c r="BU167" s="14" t="s">
        <v>7820</v>
      </c>
      <c r="BV167" s="14" t="s">
        <v>7820</v>
      </c>
      <c r="BW167" s="14">
        <v>1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9</v>
      </c>
      <c r="CE167" s="14">
        <v>67</v>
      </c>
      <c r="CF167" s="14">
        <v>41</v>
      </c>
      <c r="CG167" s="14" t="s">
        <v>7820</v>
      </c>
      <c r="CH167" s="14" t="s">
        <v>7820</v>
      </c>
      <c r="CI167" s="14">
        <v>11</v>
      </c>
      <c r="CJ167" s="14" t="s">
        <v>7820</v>
      </c>
      <c r="CK167" s="15">
        <v>5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29</v>
      </c>
      <c r="CQ167" s="14">
        <v>167</v>
      </c>
      <c r="CR167" s="14">
        <v>66</v>
      </c>
      <c r="CS167" s="14" t="s">
        <v>7820</v>
      </c>
      <c r="CT167" s="14">
        <v>2</v>
      </c>
      <c r="CU167" s="14">
        <v>21</v>
      </c>
      <c r="CV167" s="14">
        <v>217</v>
      </c>
      <c r="CW167" s="15">
        <v>3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8485</v>
      </c>
      <c r="R168" s="12">
        <v>1</v>
      </c>
      <c r="S168" s="12">
        <v>19294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75</v>
      </c>
      <c r="AA168" s="12">
        <v>5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10</v>
      </c>
      <c r="AP168" s="12">
        <v>9</v>
      </c>
      <c r="AQ168" s="12">
        <v>0</v>
      </c>
      <c r="AR168" s="11">
        <v>8</v>
      </c>
      <c r="AS168" s="11">
        <v>13</v>
      </c>
      <c r="AT168" s="11">
        <v>21</v>
      </c>
      <c r="AU168" s="11">
        <v>40</v>
      </c>
      <c r="AV168" s="11">
        <v>1</v>
      </c>
      <c r="AW168" s="11">
        <v>3</v>
      </c>
      <c r="AX168" s="11">
        <v>41</v>
      </c>
      <c r="AY168" s="11">
        <v>0</v>
      </c>
      <c r="AZ168" s="13">
        <v>367</v>
      </c>
      <c r="BA168" s="13">
        <v>342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20</v>
      </c>
      <c r="BU168" s="14" t="s">
        <v>7820</v>
      </c>
      <c r="BV168" s="14">
        <v>1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60</v>
      </c>
      <c r="CG168" s="14">
        <v>5</v>
      </c>
      <c r="CH168" s="14">
        <v>6</v>
      </c>
      <c r="CI168" s="14">
        <v>9</v>
      </c>
      <c r="CJ168" s="14">
        <v>158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85</v>
      </c>
      <c r="CS168" s="14">
        <v>10</v>
      </c>
      <c r="CT168" s="14">
        <v>11</v>
      </c>
      <c r="CU168" s="14">
        <v>19</v>
      </c>
      <c r="CV168" s="14">
        <v>408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94</v>
      </c>
      <c r="AA169" s="12">
        <v>5</v>
      </c>
      <c r="AB169" s="12">
        <v>89</v>
      </c>
      <c r="AC169" s="12">
        <v>2297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94</v>
      </c>
      <c r="AL169" s="12">
        <v>2709</v>
      </c>
      <c r="AM169" s="11">
        <v>47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15</v>
      </c>
      <c r="AT169" s="11">
        <v>28</v>
      </c>
      <c r="AU169" s="11">
        <v>60</v>
      </c>
      <c r="AV169" s="11">
        <v>51</v>
      </c>
      <c r="AW169" s="11">
        <v>17</v>
      </c>
      <c r="AX169" s="11">
        <v>14</v>
      </c>
      <c r="AY169" s="11">
        <v>0</v>
      </c>
      <c r="AZ169" s="13">
        <v>727</v>
      </c>
      <c r="BA169" s="13">
        <v>711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8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56</v>
      </c>
      <c r="CF169" s="14">
        <v>40</v>
      </c>
      <c r="CG169" s="14" t="s">
        <v>7820</v>
      </c>
      <c r="CH169" s="14">
        <v>2</v>
      </c>
      <c r="CI169" s="14">
        <v>2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156</v>
      </c>
      <c r="CR169" s="14">
        <v>65</v>
      </c>
      <c r="CS169" s="14">
        <v>1</v>
      </c>
      <c r="CT169" s="14">
        <v>7</v>
      </c>
      <c r="CU169" s="14">
        <v>12</v>
      </c>
      <c r="CV169" s="14">
        <v>39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75</v>
      </c>
      <c r="AA170" s="12">
        <v>4</v>
      </c>
      <c r="AB170" s="12">
        <v>71</v>
      </c>
      <c r="AC170" s="12">
        <v>1807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81</v>
      </c>
      <c r="AL170" s="12">
        <v>2031</v>
      </c>
      <c r="AM170" s="11">
        <v>40</v>
      </c>
      <c r="AN170" s="12" t="s">
        <v>7838</v>
      </c>
      <c r="AO170" s="12">
        <v>14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36</v>
      </c>
      <c r="AV170" s="11">
        <v>0</v>
      </c>
      <c r="AW170" s="11">
        <v>0</v>
      </c>
      <c r="AX170" s="11">
        <v>13</v>
      </c>
      <c r="AY170" s="11">
        <v>0</v>
      </c>
      <c r="AZ170" s="13">
        <v>255</v>
      </c>
      <c r="BA170" s="13">
        <v>240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24</v>
      </c>
      <c r="BU170" s="14" t="s">
        <v>7820</v>
      </c>
      <c r="BV170" s="14">
        <v>3</v>
      </c>
      <c r="BW170" s="14">
        <v>5</v>
      </c>
      <c r="BX170" s="14">
        <v>60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69</v>
      </c>
      <c r="CF170" s="14">
        <v>64</v>
      </c>
      <c r="CG170" s="14">
        <v>1</v>
      </c>
      <c r="CH170" s="14">
        <v>8</v>
      </c>
      <c r="CI170" s="14">
        <v>15</v>
      </c>
      <c r="CJ170" s="14">
        <v>260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169</v>
      </c>
      <c r="CR170" s="14">
        <v>89</v>
      </c>
      <c r="CS170" s="14">
        <v>6</v>
      </c>
      <c r="CT170" s="14">
        <v>13</v>
      </c>
      <c r="CU170" s="14">
        <v>25</v>
      </c>
      <c r="CV170" s="14">
        <v>510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2</v>
      </c>
      <c r="Q171" s="12">
        <v>5807</v>
      </c>
      <c r="R171" s="12">
        <v>3</v>
      </c>
      <c r="S171" s="12">
        <v>11604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78</v>
      </c>
      <c r="AA171" s="12">
        <v>8</v>
      </c>
      <c r="AB171" s="12">
        <v>70</v>
      </c>
      <c r="AC171" s="12">
        <v>1745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76</v>
      </c>
      <c r="AL171" s="12">
        <v>2211</v>
      </c>
      <c r="AM171" s="11">
        <v>38</v>
      </c>
      <c r="AN171" s="12" t="s">
        <v>7838</v>
      </c>
      <c r="AO171" s="12">
        <v>17</v>
      </c>
      <c r="AP171" s="12">
        <v>10</v>
      </c>
      <c r="AQ171" s="12">
        <v>0</v>
      </c>
      <c r="AR171" s="11">
        <v>9</v>
      </c>
      <c r="AS171" s="11">
        <v>7</v>
      </c>
      <c r="AT171" s="11">
        <v>16</v>
      </c>
      <c r="AU171" s="11">
        <v>43</v>
      </c>
      <c r="AV171" s="11">
        <v>0</v>
      </c>
      <c r="AW171" s="11">
        <v>2</v>
      </c>
      <c r="AX171" s="11">
        <v>37</v>
      </c>
      <c r="AY171" s="11">
        <v>0</v>
      </c>
      <c r="AZ171" s="13">
        <v>314</v>
      </c>
      <c r="BA171" s="13">
        <v>299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17</v>
      </c>
      <c r="BU171" s="14" t="s">
        <v>7820</v>
      </c>
      <c r="BV171" s="14" t="s">
        <v>7820</v>
      </c>
      <c r="BW171" s="14">
        <v>4</v>
      </c>
      <c r="BX171" s="14">
        <v>1</v>
      </c>
      <c r="BY171" s="15">
        <v>6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74</v>
      </c>
      <c r="CF171" s="14">
        <v>57</v>
      </c>
      <c r="CG171" s="14" t="s">
        <v>7820</v>
      </c>
      <c r="CH171" s="14">
        <v>5</v>
      </c>
      <c r="CI171" s="14">
        <v>14</v>
      </c>
      <c r="CJ171" s="14">
        <v>201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174</v>
      </c>
      <c r="CR171" s="14">
        <v>82</v>
      </c>
      <c r="CS171" s="14">
        <v>3</v>
      </c>
      <c r="CT171" s="14">
        <v>10</v>
      </c>
      <c r="CU171" s="14">
        <v>24</v>
      </c>
      <c r="CV171" s="14">
        <v>451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3</v>
      </c>
      <c r="Q172" s="12">
        <v>21313</v>
      </c>
      <c r="R172" s="12">
        <v>4</v>
      </c>
      <c r="S172" s="12">
        <v>108285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71</v>
      </c>
      <c r="AA172" s="12">
        <v>1</v>
      </c>
      <c r="AB172" s="12">
        <v>70</v>
      </c>
      <c r="AC172" s="12">
        <v>2639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80</v>
      </c>
      <c r="AL172" s="12">
        <v>3030</v>
      </c>
      <c r="AM172" s="11">
        <v>40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25</v>
      </c>
      <c r="AY172" s="11">
        <v>0</v>
      </c>
      <c r="AZ172" s="13">
        <v>666</v>
      </c>
      <c r="BA172" s="13">
        <v>651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52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70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102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170</v>
      </c>
      <c r="CR172" s="14">
        <v>86</v>
      </c>
      <c r="CS172" s="14">
        <v>7</v>
      </c>
      <c r="CT172" s="14">
        <v>11</v>
      </c>
      <c r="CU172" s="14">
        <v>23</v>
      </c>
      <c r="CV172" s="14">
        <v>99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94</v>
      </c>
      <c r="P173" s="12">
        <v>1</v>
      </c>
      <c r="Q173" s="12">
        <v>6236</v>
      </c>
      <c r="R173" s="12">
        <v>1</v>
      </c>
      <c r="S173" s="12">
        <v>3592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10</v>
      </c>
      <c r="AE173" s="12">
        <v>0</v>
      </c>
      <c r="AF173" s="11">
        <v>10</v>
      </c>
      <c r="AG173" s="12">
        <v>909</v>
      </c>
      <c r="AH173" s="12">
        <v>0</v>
      </c>
      <c r="AI173" s="12">
        <v>0</v>
      </c>
      <c r="AJ173" s="12" t="s">
        <v>7823</v>
      </c>
      <c r="AK173" s="11">
        <v>86</v>
      </c>
      <c r="AL173" s="12">
        <v>2680</v>
      </c>
      <c r="AM173" s="11">
        <v>43</v>
      </c>
      <c r="AN173" s="12" t="s">
        <v>7838</v>
      </c>
      <c r="AO173" s="12">
        <v>14</v>
      </c>
      <c r="AP173" s="12">
        <v>9</v>
      </c>
      <c r="AQ173" s="12">
        <v>0</v>
      </c>
      <c r="AR173" s="11">
        <v>13</v>
      </c>
      <c r="AS173" s="11">
        <v>27</v>
      </c>
      <c r="AT173" s="11">
        <v>40</v>
      </c>
      <c r="AU173" s="11">
        <v>63</v>
      </c>
      <c r="AV173" s="11">
        <v>0</v>
      </c>
      <c r="AW173" s="11">
        <v>1</v>
      </c>
      <c r="AX173" s="11">
        <v>36</v>
      </c>
      <c r="AY173" s="11">
        <v>0</v>
      </c>
      <c r="AZ173" s="13">
        <v>319</v>
      </c>
      <c r="BA173" s="13">
        <v>294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6</v>
      </c>
      <c r="BO173" s="14">
        <v>3</v>
      </c>
      <c r="BP173" s="14">
        <v>2172</v>
      </c>
      <c r="BQ173" s="14" t="s">
        <v>7820</v>
      </c>
      <c r="BR173" s="14" t="s">
        <v>7820</v>
      </c>
      <c r="BS173" s="14" t="s">
        <v>7820</v>
      </c>
      <c r="BT173" s="14" t="s">
        <v>7820</v>
      </c>
      <c r="BU173" s="14" t="s">
        <v>7820</v>
      </c>
      <c r="BV173" s="14">
        <v>1</v>
      </c>
      <c r="BW173" s="14" t="s">
        <v>7820</v>
      </c>
      <c r="BX173" s="14">
        <v>6</v>
      </c>
      <c r="BY173" s="15">
        <v>6</v>
      </c>
      <c r="BZ173" s="14">
        <v>56</v>
      </c>
      <c r="CA173" s="14">
        <v>8</v>
      </c>
      <c r="CB173" s="14">
        <v>14172</v>
      </c>
      <c r="CC173" s="14">
        <v>3943</v>
      </c>
      <c r="CD173" s="14">
        <v>10</v>
      </c>
      <c r="CE173" s="14">
        <v>64</v>
      </c>
      <c r="CF173" s="14">
        <v>37</v>
      </c>
      <c r="CG173" s="14">
        <v>1</v>
      </c>
      <c r="CH173" s="14">
        <v>6</v>
      </c>
      <c r="CI173" s="14" t="s">
        <v>7820</v>
      </c>
      <c r="CJ173" s="14">
        <v>206</v>
      </c>
      <c r="CK173" s="15">
        <v>1</v>
      </c>
      <c r="CL173" s="14">
        <v>106</v>
      </c>
      <c r="CM173" s="14">
        <v>13</v>
      </c>
      <c r="CN173" s="14">
        <v>26172</v>
      </c>
      <c r="CO173" s="14">
        <v>6943</v>
      </c>
      <c r="CP173" s="14">
        <v>30</v>
      </c>
      <c r="CQ173" s="14">
        <v>164</v>
      </c>
      <c r="CR173" s="14">
        <v>62</v>
      </c>
      <c r="CS173" s="14">
        <v>6</v>
      </c>
      <c r="CT173" s="14">
        <v>11</v>
      </c>
      <c r="CU173" s="14" t="s">
        <v>7820</v>
      </c>
      <c r="CV173" s="14">
        <v>456</v>
      </c>
      <c r="CW173" s="15">
        <v>1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5180</v>
      </c>
      <c r="R174" s="12">
        <v>2</v>
      </c>
      <c r="S174" s="12">
        <v>41750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74</v>
      </c>
      <c r="AA174" s="12">
        <v>4</v>
      </c>
      <c r="AB174" s="12">
        <v>70</v>
      </c>
      <c r="AC174" s="12">
        <v>1476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81</v>
      </c>
      <c r="AL174" s="12">
        <v>1874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25</v>
      </c>
      <c r="AT174" s="11">
        <v>31</v>
      </c>
      <c r="AU174" s="11">
        <v>61</v>
      </c>
      <c r="AV174" s="11">
        <v>0</v>
      </c>
      <c r="AW174" s="11">
        <v>0</v>
      </c>
      <c r="AX174" s="11">
        <v>12</v>
      </c>
      <c r="AY174" s="11">
        <v>0</v>
      </c>
      <c r="AZ174" s="13">
        <v>424</v>
      </c>
      <c r="BA174" s="13">
        <v>399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69</v>
      </c>
      <c r="CF174" s="14">
        <v>39</v>
      </c>
      <c r="CG174" s="14">
        <v>3</v>
      </c>
      <c r="CH174" s="14" t="s">
        <v>7820</v>
      </c>
      <c r="CI174" s="14" t="s">
        <v>7820</v>
      </c>
      <c r="CJ174" s="14">
        <v>101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169</v>
      </c>
      <c r="CR174" s="14">
        <v>64</v>
      </c>
      <c r="CS174" s="14">
        <v>8</v>
      </c>
      <c r="CT174" s="14">
        <v>2</v>
      </c>
      <c r="CU174" s="14">
        <v>9</v>
      </c>
      <c r="CV174" s="14">
        <v>351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88</v>
      </c>
      <c r="P175" s="12">
        <v>3</v>
      </c>
      <c r="Q175" s="12">
        <v>8375</v>
      </c>
      <c r="R175" s="12">
        <v>1</v>
      </c>
      <c r="S175" s="12">
        <v>12175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220</v>
      </c>
      <c r="AA175" s="12">
        <v>15</v>
      </c>
      <c r="AB175" s="12">
        <v>205</v>
      </c>
      <c r="AC175" s="12">
        <v>3802</v>
      </c>
      <c r="AD175" s="12">
        <v>12</v>
      </c>
      <c r="AE175" s="12">
        <v>0</v>
      </c>
      <c r="AF175" s="11">
        <v>12</v>
      </c>
      <c r="AG175" s="12">
        <v>870</v>
      </c>
      <c r="AH175" s="12">
        <v>0</v>
      </c>
      <c r="AI175" s="12">
        <v>0</v>
      </c>
      <c r="AJ175" s="12" t="s">
        <v>7823</v>
      </c>
      <c r="AK175" s="11">
        <v>217</v>
      </c>
      <c r="AL175" s="12">
        <v>4672</v>
      </c>
      <c r="AM175" s="11">
        <v>108</v>
      </c>
      <c r="AN175" s="12" t="s">
        <v>7824</v>
      </c>
      <c r="AO175" s="12">
        <v>9</v>
      </c>
      <c r="AP175" s="12">
        <v>10</v>
      </c>
      <c r="AQ175" s="12">
        <v>0</v>
      </c>
      <c r="AR175" s="11">
        <v>7</v>
      </c>
      <c r="AS175" s="11">
        <v>13</v>
      </c>
      <c r="AT175" s="11">
        <v>20</v>
      </c>
      <c r="AU175" s="11">
        <v>39</v>
      </c>
      <c r="AV175" s="11">
        <v>0</v>
      </c>
      <c r="AW175" s="11">
        <v>0</v>
      </c>
      <c r="AX175" s="11">
        <v>9</v>
      </c>
      <c r="AY175" s="11">
        <v>0</v>
      </c>
      <c r="AZ175" s="13">
        <v>384</v>
      </c>
      <c r="BA175" s="13">
        <v>348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12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21</v>
      </c>
      <c r="BU175" s="14">
        <v>1</v>
      </c>
      <c r="BV175" s="14" t="s">
        <v>7820</v>
      </c>
      <c r="BW175" s="14" t="s">
        <v>7820</v>
      </c>
      <c r="BX175" s="14" t="s">
        <v>7820</v>
      </c>
      <c r="BY175" s="15">
        <v>7</v>
      </c>
      <c r="BZ175" s="14">
        <v>62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61</v>
      </c>
      <c r="CG175" s="14">
        <v>6</v>
      </c>
      <c r="CH175" s="14">
        <v>5</v>
      </c>
      <c r="CI175" s="14">
        <v>10</v>
      </c>
      <c r="CJ175" s="14">
        <v>152</v>
      </c>
      <c r="CK175" s="15">
        <v>1</v>
      </c>
      <c r="CL175" s="14">
        <v>112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33</v>
      </c>
      <c r="CR175" s="14">
        <v>86</v>
      </c>
      <c r="CS175" s="14">
        <v>11</v>
      </c>
      <c r="CT175" s="14">
        <v>10</v>
      </c>
      <c r="CU175" s="14">
        <v>20</v>
      </c>
      <c r="CV175" s="14">
        <v>402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10</v>
      </c>
      <c r="Q176" s="12">
        <v>3110</v>
      </c>
      <c r="R176" s="12">
        <v>4</v>
      </c>
      <c r="S176" s="12">
        <v>6001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19</v>
      </c>
      <c r="AP176" s="12">
        <v>8</v>
      </c>
      <c r="AQ176" s="12">
        <v>0</v>
      </c>
      <c r="AR176" s="11">
        <v>6</v>
      </c>
      <c r="AS176" s="11">
        <v>12</v>
      </c>
      <c r="AT176" s="11">
        <v>18</v>
      </c>
      <c r="AU176" s="11">
        <v>45</v>
      </c>
      <c r="AV176" s="11">
        <v>0</v>
      </c>
      <c r="AW176" s="11">
        <v>12</v>
      </c>
      <c r="AX176" s="11">
        <v>3</v>
      </c>
      <c r="AY176" s="11">
        <v>0</v>
      </c>
      <c r="AZ176" s="13">
        <v>265</v>
      </c>
      <c r="BA176" s="13">
        <v>249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15</v>
      </c>
      <c r="BU176" s="14" t="s">
        <v>7820</v>
      </c>
      <c r="BV176" s="14">
        <v>2</v>
      </c>
      <c r="BW176" s="14">
        <v>2</v>
      </c>
      <c r="BX176" s="14">
        <v>51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55</v>
      </c>
      <c r="CG176" s="14" t="s">
        <v>7820</v>
      </c>
      <c r="CH176" s="14">
        <v>7</v>
      </c>
      <c r="CI176" s="14">
        <v>12</v>
      </c>
      <c r="CJ176" s="14">
        <v>251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80</v>
      </c>
      <c r="CS176" s="14">
        <v>1</v>
      </c>
      <c r="CT176" s="14">
        <v>12</v>
      </c>
      <c r="CU176" s="14">
        <v>22</v>
      </c>
      <c r="CV176" s="14">
        <v>501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97</v>
      </c>
      <c r="AA177" s="12">
        <v>3</v>
      </c>
      <c r="AB177" s="12">
        <v>94</v>
      </c>
      <c r="AC177" s="12">
        <v>3948</v>
      </c>
      <c r="AD177" s="12">
        <v>13</v>
      </c>
      <c r="AE177" s="12">
        <v>1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106</v>
      </c>
      <c r="AL177" s="12">
        <v>4401</v>
      </c>
      <c r="AM177" s="11">
        <v>53</v>
      </c>
      <c r="AN177" s="12" t="s">
        <v>7824</v>
      </c>
      <c r="AO177" s="12">
        <v>12</v>
      </c>
      <c r="AP177" s="12">
        <v>17</v>
      </c>
      <c r="AQ177" s="12">
        <v>0</v>
      </c>
      <c r="AR177" s="11">
        <v>22</v>
      </c>
      <c r="AS177" s="11">
        <v>36</v>
      </c>
      <c r="AT177" s="11">
        <v>58</v>
      </c>
      <c r="AU177" s="11">
        <v>87</v>
      </c>
      <c r="AV177" s="11">
        <v>0</v>
      </c>
      <c r="AW177" s="11">
        <v>3</v>
      </c>
      <c r="AX177" s="11">
        <v>40</v>
      </c>
      <c r="AY177" s="11">
        <v>0</v>
      </c>
      <c r="AZ177" s="13">
        <v>395</v>
      </c>
      <c r="BA177" s="13">
        <v>370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44</v>
      </c>
      <c r="CF177" s="14">
        <v>13</v>
      </c>
      <c r="CG177" s="14">
        <v>3</v>
      </c>
      <c r="CH177" s="14" t="s">
        <v>7820</v>
      </c>
      <c r="CI177" s="14" t="s">
        <v>7820</v>
      </c>
      <c r="CJ177" s="14">
        <v>130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144</v>
      </c>
      <c r="CR177" s="14">
        <v>38</v>
      </c>
      <c r="CS177" s="14">
        <v>8</v>
      </c>
      <c r="CT177" s="14">
        <v>3</v>
      </c>
      <c r="CU177" s="14" t="s">
        <v>7820</v>
      </c>
      <c r="CV177" s="14">
        <v>380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12</v>
      </c>
      <c r="AT178" s="11">
        <v>31</v>
      </c>
      <c r="AU178" s="11">
        <v>66</v>
      </c>
      <c r="AV178" s="11">
        <v>13</v>
      </c>
      <c r="AW178" s="11">
        <v>3</v>
      </c>
      <c r="AX178" s="11">
        <v>37</v>
      </c>
      <c r="AY178" s="11">
        <v>0</v>
      </c>
      <c r="AZ178" s="13">
        <v>594</v>
      </c>
      <c r="BA178" s="13">
        <v>569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34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59</v>
      </c>
      <c r="CS178" s="14">
        <v>1</v>
      </c>
      <c r="CT178" s="14">
        <v>4</v>
      </c>
      <c r="CU178" s="14">
        <v>9</v>
      </c>
      <c r="CV178" s="14">
        <v>181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83</v>
      </c>
      <c r="AA179" s="12">
        <v>14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40</v>
      </c>
      <c r="AW179" s="11">
        <v>2</v>
      </c>
      <c r="AX179" s="11">
        <v>34</v>
      </c>
      <c r="AY179" s="11">
        <v>0</v>
      </c>
      <c r="AZ179" s="13">
        <v>373</v>
      </c>
      <c r="BA179" s="13">
        <v>358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142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392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2</v>
      </c>
      <c r="Q180" s="12">
        <v>16903</v>
      </c>
      <c r="R180" s="12">
        <v>1</v>
      </c>
      <c r="S180" s="12">
        <v>3850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9</v>
      </c>
      <c r="AQ180" s="12">
        <v>0</v>
      </c>
      <c r="AR180" s="11">
        <v>7</v>
      </c>
      <c r="AS180" s="11">
        <v>28</v>
      </c>
      <c r="AT180" s="11">
        <v>35</v>
      </c>
      <c r="AU180" s="11">
        <v>61</v>
      </c>
      <c r="AV180" s="11">
        <v>0</v>
      </c>
      <c r="AW180" s="11">
        <v>1</v>
      </c>
      <c r="AX180" s="11">
        <v>5</v>
      </c>
      <c r="AY180" s="11">
        <v>0</v>
      </c>
      <c r="AZ180" s="13">
        <v>309</v>
      </c>
      <c r="BA180" s="13">
        <v>293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>
        <v>1</v>
      </c>
      <c r="BW180" s="14" t="s">
        <v>7820</v>
      </c>
      <c r="BX180" s="14">
        <v>7</v>
      </c>
      <c r="BY180" s="15">
        <v>7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39</v>
      </c>
      <c r="CG180" s="14" t="s">
        <v>7820</v>
      </c>
      <c r="CH180" s="14">
        <v>6</v>
      </c>
      <c r="CI180" s="14" t="s">
        <v>7820</v>
      </c>
      <c r="CJ180" s="14">
        <v>207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64</v>
      </c>
      <c r="CS180" s="14">
        <v>3</v>
      </c>
      <c r="CT180" s="14">
        <v>11</v>
      </c>
      <c r="CU180" s="14">
        <v>5</v>
      </c>
      <c r="CV180" s="14">
        <v>457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</v>
      </c>
      <c r="Q181" s="12">
        <v>2575</v>
      </c>
      <c r="R181" s="12">
        <v>4</v>
      </c>
      <c r="S181" s="12">
        <v>60505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10</v>
      </c>
      <c r="AQ181" s="12">
        <v>0</v>
      </c>
      <c r="AR181" s="11">
        <v>11</v>
      </c>
      <c r="AS181" s="11">
        <v>18</v>
      </c>
      <c r="AT181" s="11">
        <v>29</v>
      </c>
      <c r="AU181" s="11">
        <v>60</v>
      </c>
      <c r="AV181" s="11">
        <v>36</v>
      </c>
      <c r="AW181" s="11">
        <v>2</v>
      </c>
      <c r="AX181" s="11">
        <v>31</v>
      </c>
      <c r="AY181" s="11">
        <v>0</v>
      </c>
      <c r="AZ181" s="13">
        <v>521</v>
      </c>
      <c r="BA181" s="13">
        <v>509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5">
        <v>10</v>
      </c>
      <c r="BZ181" s="14">
        <v>41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40</v>
      </c>
      <c r="CG181" s="14" t="s">
        <v>7820</v>
      </c>
      <c r="CH181" s="14">
        <v>5</v>
      </c>
      <c r="CI181" s="14">
        <v>1</v>
      </c>
      <c r="CJ181" s="14" t="s">
        <v>7820</v>
      </c>
      <c r="CK181" s="15">
        <v>3</v>
      </c>
      <c r="CL181" s="14">
        <v>91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65</v>
      </c>
      <c r="CS181" s="14" t="s">
        <v>7820</v>
      </c>
      <c r="CT181" s="14">
        <v>10</v>
      </c>
      <c r="CU181" s="14">
        <v>11</v>
      </c>
      <c r="CV181" s="14">
        <v>241</v>
      </c>
      <c r="CW181" s="15">
        <v>2</v>
      </c>
      <c r="CX181" s="15" t="s">
        <v>7822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71</v>
      </c>
      <c r="AA182" s="12">
        <v>5</v>
      </c>
      <c r="AB182" s="12">
        <v>66</v>
      </c>
      <c r="AC182" s="12">
        <v>1322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78</v>
      </c>
      <c r="AL182" s="12">
        <v>1682</v>
      </c>
      <c r="AM182" s="11">
        <v>39</v>
      </c>
      <c r="AN182" s="12" t="s">
        <v>7838</v>
      </c>
      <c r="AO182" s="12">
        <v>7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41</v>
      </c>
      <c r="AV182" s="11">
        <v>0</v>
      </c>
      <c r="AW182" s="11">
        <v>0</v>
      </c>
      <c r="AX182" s="11">
        <v>12</v>
      </c>
      <c r="AY182" s="11">
        <v>0</v>
      </c>
      <c r="AZ182" s="13">
        <v>262</v>
      </c>
      <c r="BA182" s="13">
        <v>247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19</v>
      </c>
      <c r="BU182" s="14">
        <v>3</v>
      </c>
      <c r="BV182" s="14">
        <v>2</v>
      </c>
      <c r="BW182" s="14" t="s">
        <v>7820</v>
      </c>
      <c r="BX182" s="14">
        <v>53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72</v>
      </c>
      <c r="CF182" s="14">
        <v>59</v>
      </c>
      <c r="CG182" s="14">
        <v>8</v>
      </c>
      <c r="CH182" s="14">
        <v>7</v>
      </c>
      <c r="CI182" s="14">
        <v>4</v>
      </c>
      <c r="CJ182" s="14">
        <v>253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172</v>
      </c>
      <c r="CR182" s="14">
        <v>84</v>
      </c>
      <c r="CS182" s="14">
        <v>13</v>
      </c>
      <c r="CT182" s="14">
        <v>12</v>
      </c>
      <c r="CU182" s="14">
        <v>14</v>
      </c>
      <c r="CV182" s="14">
        <v>503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73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3533</v>
      </c>
      <c r="X183" s="11">
        <v>35</v>
      </c>
      <c r="Y183" s="11">
        <v>17</v>
      </c>
      <c r="Z183" s="12">
        <v>259</v>
      </c>
      <c r="AA183" s="12">
        <v>27</v>
      </c>
      <c r="AB183" s="12">
        <v>232</v>
      </c>
      <c r="AC183" s="12">
        <v>4258</v>
      </c>
      <c r="AD183" s="12">
        <v>15</v>
      </c>
      <c r="AE183" s="12">
        <v>0</v>
      </c>
      <c r="AF183" s="11">
        <v>15</v>
      </c>
      <c r="AG183" s="12">
        <v>1941</v>
      </c>
      <c r="AH183" s="12">
        <v>0</v>
      </c>
      <c r="AI183" s="12">
        <v>0</v>
      </c>
      <c r="AJ183" s="12" t="s">
        <v>7823</v>
      </c>
      <c r="AK183" s="11">
        <v>247</v>
      </c>
      <c r="AL183" s="12">
        <v>6199</v>
      </c>
      <c r="AM183" s="11">
        <v>123</v>
      </c>
      <c r="AN183" s="12" t="s">
        <v>7824</v>
      </c>
      <c r="AO183" s="12">
        <v>35</v>
      </c>
      <c r="AP183" s="12">
        <v>8</v>
      </c>
      <c r="AQ183" s="12">
        <v>0</v>
      </c>
      <c r="AR183" s="11">
        <v>11</v>
      </c>
      <c r="AS183" s="11">
        <v>17</v>
      </c>
      <c r="AT183" s="11">
        <v>28</v>
      </c>
      <c r="AU183" s="11">
        <v>71</v>
      </c>
      <c r="AV183" s="11">
        <v>37</v>
      </c>
      <c r="AW183" s="11">
        <v>4</v>
      </c>
      <c r="AX183" s="11">
        <v>22</v>
      </c>
      <c r="AY183" s="11">
        <v>0</v>
      </c>
      <c r="AZ183" s="13">
        <v>524</v>
      </c>
      <c r="BA183" s="13">
        <v>506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27</v>
      </c>
      <c r="BO183" s="14" t="s">
        <v>7820</v>
      </c>
      <c r="BP183" s="14" t="s">
        <v>7820</v>
      </c>
      <c r="BQ183" s="14">
        <v>1467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2</v>
      </c>
      <c r="BW183" s="14" t="s">
        <v>7820</v>
      </c>
      <c r="BX183" s="14" t="s">
        <v>7820</v>
      </c>
      <c r="BY183" s="15">
        <v>8</v>
      </c>
      <c r="BZ183" s="14">
        <v>77</v>
      </c>
      <c r="CA183" s="14">
        <v>4</v>
      </c>
      <c r="CB183" s="14" t="s">
        <v>7820</v>
      </c>
      <c r="CC183" s="14">
        <v>5467</v>
      </c>
      <c r="CD183" s="14">
        <v>5</v>
      </c>
      <c r="CE183" s="14" t="s">
        <v>7820</v>
      </c>
      <c r="CF183" s="14">
        <v>29</v>
      </c>
      <c r="CG183" s="14" t="s">
        <v>7820</v>
      </c>
      <c r="CH183" s="14">
        <v>7</v>
      </c>
      <c r="CI183" s="14">
        <v>2</v>
      </c>
      <c r="CJ183" s="14" t="s">
        <v>7820</v>
      </c>
      <c r="CK183" s="15">
        <v>4</v>
      </c>
      <c r="CL183" s="14">
        <v>127</v>
      </c>
      <c r="CM183" s="14">
        <v>9</v>
      </c>
      <c r="CN183" s="14" t="s">
        <v>7820</v>
      </c>
      <c r="CO183" s="14">
        <v>8467</v>
      </c>
      <c r="CP183" s="14">
        <v>25</v>
      </c>
      <c r="CQ183" s="14">
        <v>3</v>
      </c>
      <c r="CR183" s="14">
        <v>54</v>
      </c>
      <c r="CS183" s="14" t="s">
        <v>7820</v>
      </c>
      <c r="CT183" s="14">
        <v>12</v>
      </c>
      <c r="CU183" s="14">
        <v>12</v>
      </c>
      <c r="CV183" s="14">
        <v>244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8</v>
      </c>
      <c r="AE184" s="12">
        <v>0</v>
      </c>
      <c r="AF184" s="11">
        <v>8</v>
      </c>
      <c r="AG184" s="12">
        <v>890</v>
      </c>
      <c r="AH184" s="12">
        <v>0</v>
      </c>
      <c r="AI184" s="12">
        <v>0</v>
      </c>
      <c r="AJ184" s="12" t="s">
        <v>7823</v>
      </c>
      <c r="AK184" s="11">
        <v>76</v>
      </c>
      <c r="AL184" s="12">
        <v>2746</v>
      </c>
      <c r="AM184" s="11">
        <v>38</v>
      </c>
      <c r="AN184" s="12" t="s">
        <v>7838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6</v>
      </c>
      <c r="AW184" s="11">
        <v>1</v>
      </c>
      <c r="AX184" s="11">
        <v>9</v>
      </c>
      <c r="AY184" s="11">
        <v>0</v>
      </c>
      <c r="AZ184" s="13">
        <v>240</v>
      </c>
      <c r="BA184" s="13">
        <v>225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2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75</v>
      </c>
      <c r="BY184" s="15">
        <v>3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12</v>
      </c>
      <c r="CE184" s="14">
        <v>74</v>
      </c>
      <c r="CF184" s="14">
        <v>68</v>
      </c>
      <c r="CG184" s="14">
        <v>3</v>
      </c>
      <c r="CH184" s="14">
        <v>7</v>
      </c>
      <c r="CI184" s="14">
        <v>18</v>
      </c>
      <c r="CJ184" s="14">
        <v>275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32</v>
      </c>
      <c r="CQ184" s="14">
        <v>174</v>
      </c>
      <c r="CR184" s="14">
        <v>93</v>
      </c>
      <c r="CS184" s="14">
        <v>8</v>
      </c>
      <c r="CT184" s="14">
        <v>12</v>
      </c>
      <c r="CU184" s="14">
        <v>28</v>
      </c>
      <c r="CV184" s="14">
        <v>525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99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351</v>
      </c>
      <c r="BA185" s="13">
        <v>326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8</v>
      </c>
      <c r="BZ185" s="14">
        <v>51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174</v>
      </c>
      <c r="CK185" s="15">
        <v>2</v>
      </c>
      <c r="CL185" s="14">
        <v>101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71</v>
      </c>
      <c r="CS185" s="14">
        <v>3</v>
      </c>
      <c r="CT185" s="14">
        <v>4</v>
      </c>
      <c r="CU185" s="14">
        <v>19</v>
      </c>
      <c r="CV185" s="14">
        <v>424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3</v>
      </c>
      <c r="S186" s="12">
        <v>20241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15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54</v>
      </c>
      <c r="AV186" s="11">
        <v>0</v>
      </c>
      <c r="AW186" s="11">
        <v>0</v>
      </c>
      <c r="AX186" s="11">
        <v>11</v>
      </c>
      <c r="AY186" s="11">
        <v>0</v>
      </c>
      <c r="AZ186" s="13">
        <v>303</v>
      </c>
      <c r="BA186" s="13">
        <v>288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6</v>
      </c>
      <c r="BU186" s="14" t="s">
        <v>7820</v>
      </c>
      <c r="BV186" s="14" t="s">
        <v>7820</v>
      </c>
      <c r="BW186" s="14" t="s">
        <v>7820</v>
      </c>
      <c r="BX186" s="14">
        <v>12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46</v>
      </c>
      <c r="CG186" s="14" t="s">
        <v>7820</v>
      </c>
      <c r="CH186" s="14">
        <v>5</v>
      </c>
      <c r="CI186" s="14">
        <v>1</v>
      </c>
      <c r="CJ186" s="14">
        <v>212</v>
      </c>
      <c r="CK186" s="15">
        <v>1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71</v>
      </c>
      <c r="CS186" s="14">
        <v>5</v>
      </c>
      <c r="CT186" s="14">
        <v>10</v>
      </c>
      <c r="CU186" s="14">
        <v>11</v>
      </c>
      <c r="CV186" s="14">
        <v>462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5035</v>
      </c>
      <c r="X187" s="11">
        <v>50</v>
      </c>
      <c r="Y187" s="11">
        <v>25</v>
      </c>
      <c r="Z187" s="12">
        <v>81</v>
      </c>
      <c r="AA187" s="12">
        <v>0</v>
      </c>
      <c r="AB187" s="12">
        <v>81</v>
      </c>
      <c r="AC187" s="12">
        <v>1674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2100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8</v>
      </c>
      <c r="AS187" s="11">
        <v>8</v>
      </c>
      <c r="AT187" s="11">
        <v>16</v>
      </c>
      <c r="AU187" s="11">
        <v>44</v>
      </c>
      <c r="AV187" s="11">
        <v>0</v>
      </c>
      <c r="AW187" s="11">
        <v>19</v>
      </c>
      <c r="AX187" s="11">
        <v>9</v>
      </c>
      <c r="AY187" s="11">
        <v>0</v>
      </c>
      <c r="AZ187" s="13">
        <v>520</v>
      </c>
      <c r="BA187" s="13">
        <v>495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>
        <v>16</v>
      </c>
      <c r="BU187" s="14" t="s">
        <v>7820</v>
      </c>
      <c r="BV187" s="14" t="s">
        <v>7820</v>
      </c>
      <c r="BW187" s="14">
        <v>4</v>
      </c>
      <c r="BX187" s="14" t="s">
        <v>7820</v>
      </c>
      <c r="BY187" s="15">
        <v>9</v>
      </c>
      <c r="BZ187" s="14">
        <v>42</v>
      </c>
      <c r="CA187" s="14">
        <v>4</v>
      </c>
      <c r="CB187" s="14" t="s">
        <v>7820</v>
      </c>
      <c r="CC187" s="14">
        <v>3965</v>
      </c>
      <c r="CD187" s="14">
        <v>8</v>
      </c>
      <c r="CE187" s="14">
        <v>57</v>
      </c>
      <c r="CF187" s="14">
        <v>56</v>
      </c>
      <c r="CG187" s="14" t="s">
        <v>7820</v>
      </c>
      <c r="CH187" s="14">
        <v>3</v>
      </c>
      <c r="CI187" s="14">
        <v>14</v>
      </c>
      <c r="CJ187" s="14">
        <v>5</v>
      </c>
      <c r="CK187" s="15">
        <v>2</v>
      </c>
      <c r="CL187" s="14">
        <v>92</v>
      </c>
      <c r="CM187" s="14">
        <v>9</v>
      </c>
      <c r="CN187" s="14" t="s">
        <v>7820</v>
      </c>
      <c r="CO187" s="14">
        <v>6965</v>
      </c>
      <c r="CP187" s="14">
        <v>28</v>
      </c>
      <c r="CQ187" s="14">
        <v>157</v>
      </c>
      <c r="CR187" s="14">
        <v>81</v>
      </c>
      <c r="CS187" s="14">
        <v>4</v>
      </c>
      <c r="CT187" s="14">
        <v>8</v>
      </c>
      <c r="CU187" s="14">
        <v>24</v>
      </c>
      <c r="CV187" s="14">
        <v>255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7822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2</v>
      </c>
      <c r="Q188" s="12">
        <v>16195</v>
      </c>
      <c r="R188" s="12">
        <v>7</v>
      </c>
      <c r="S188" s="12">
        <v>8100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96</v>
      </c>
      <c r="AA188" s="12">
        <v>10</v>
      </c>
      <c r="AB188" s="12">
        <v>86</v>
      </c>
      <c r="AC188" s="12">
        <v>2089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96</v>
      </c>
      <c r="AL188" s="12">
        <v>2368</v>
      </c>
      <c r="AM188" s="11">
        <v>48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308</v>
      </c>
      <c r="BA188" s="13">
        <v>293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7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54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207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154</v>
      </c>
      <c r="CR188" s="14">
        <v>80</v>
      </c>
      <c r="CS188" s="14">
        <v>3</v>
      </c>
      <c r="CT188" s="14">
        <v>10</v>
      </c>
      <c r="CU188" s="14">
        <v>22</v>
      </c>
      <c r="CV188" s="14">
        <v>457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83</v>
      </c>
      <c r="AA189" s="12">
        <v>3</v>
      </c>
      <c r="AB189" s="12">
        <v>80</v>
      </c>
      <c r="AC189" s="12">
        <v>1887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90</v>
      </c>
      <c r="AL189" s="12">
        <v>2171</v>
      </c>
      <c r="AM189" s="11">
        <v>45</v>
      </c>
      <c r="AN189" s="12" t="s">
        <v>7838</v>
      </c>
      <c r="AO189" s="12">
        <v>17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41</v>
      </c>
      <c r="AV189" s="11">
        <v>0</v>
      </c>
      <c r="AW189" s="11">
        <v>0</v>
      </c>
      <c r="AX189" s="11">
        <v>28</v>
      </c>
      <c r="AY189" s="11">
        <v>0</v>
      </c>
      <c r="AZ189" s="13">
        <v>285</v>
      </c>
      <c r="BA189" s="13">
        <v>270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19</v>
      </c>
      <c r="BU189" s="14" t="s">
        <v>7820</v>
      </c>
      <c r="BV189" s="14">
        <v>3</v>
      </c>
      <c r="BW189" s="14">
        <v>3</v>
      </c>
      <c r="BX189" s="14">
        <v>30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60</v>
      </c>
      <c r="CF189" s="14">
        <v>59</v>
      </c>
      <c r="CG189" s="14" t="s">
        <v>7820</v>
      </c>
      <c r="CH189" s="14">
        <v>8</v>
      </c>
      <c r="CI189" s="14">
        <v>13</v>
      </c>
      <c r="CJ189" s="14">
        <v>230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160</v>
      </c>
      <c r="CR189" s="14">
        <v>84</v>
      </c>
      <c r="CS189" s="14">
        <v>3</v>
      </c>
      <c r="CT189" s="14">
        <v>13</v>
      </c>
      <c r="CU189" s="14">
        <v>23</v>
      </c>
      <c r="CV189" s="14">
        <v>480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5000</v>
      </c>
      <c r="X190" s="11">
        <v>50</v>
      </c>
      <c r="Y190" s="11">
        <v>25</v>
      </c>
      <c r="Z190" s="12">
        <v>77</v>
      </c>
      <c r="AA190" s="12">
        <v>0</v>
      </c>
      <c r="AB190" s="12">
        <v>77</v>
      </c>
      <c r="AC190" s="12">
        <v>2449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87</v>
      </c>
      <c r="AL190" s="12">
        <v>3202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436</v>
      </c>
      <c r="BA190" s="13">
        <v>411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8</v>
      </c>
      <c r="BZ190" s="14">
        <v>48</v>
      </c>
      <c r="CA190" s="14">
        <v>5</v>
      </c>
      <c r="CB190" s="14" t="s">
        <v>7820</v>
      </c>
      <c r="CC190" s="14">
        <v>4000</v>
      </c>
      <c r="CD190" s="14">
        <v>10</v>
      </c>
      <c r="CE190" s="14">
        <v>63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89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7000</v>
      </c>
      <c r="CP190" s="14">
        <v>30</v>
      </c>
      <c r="CQ190" s="14">
        <v>163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339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7822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86</v>
      </c>
      <c r="AA191" s="12">
        <v>17</v>
      </c>
      <c r="AB191" s="12">
        <v>69</v>
      </c>
      <c r="AC191" s="12">
        <v>2771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80</v>
      </c>
      <c r="AL191" s="12">
        <v>3433</v>
      </c>
      <c r="AM191" s="11">
        <v>40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521</v>
      </c>
      <c r="BA191" s="13">
        <v>496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70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4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170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254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5</v>
      </c>
      <c r="Q192" s="12">
        <v>33399</v>
      </c>
      <c r="R192" s="12">
        <v>14</v>
      </c>
      <c r="S192" s="12">
        <v>69745</v>
      </c>
      <c r="T192" s="11">
        <v>19</v>
      </c>
      <c r="U192" s="11">
        <v>103144</v>
      </c>
      <c r="V192" s="11">
        <v>343</v>
      </c>
      <c r="W192" s="12">
        <v>5000</v>
      </c>
      <c r="X192" s="11">
        <v>50</v>
      </c>
      <c r="Y192" s="11">
        <v>25</v>
      </c>
      <c r="Z192" s="12">
        <v>113</v>
      </c>
      <c r="AA192" s="12">
        <v>30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18</v>
      </c>
      <c r="AP192" s="12">
        <v>9</v>
      </c>
      <c r="AQ192" s="12">
        <v>0</v>
      </c>
      <c r="AR192" s="11">
        <v>6</v>
      </c>
      <c r="AS192" s="11">
        <v>25</v>
      </c>
      <c r="AT192" s="11">
        <v>31</v>
      </c>
      <c r="AU192" s="11">
        <v>58</v>
      </c>
      <c r="AV192" s="11">
        <v>24</v>
      </c>
      <c r="AW192" s="11">
        <v>0</v>
      </c>
      <c r="AX192" s="11">
        <v>13</v>
      </c>
      <c r="AY192" s="11">
        <v>0</v>
      </c>
      <c r="AZ192" s="13">
        <v>639</v>
      </c>
      <c r="BA192" s="13">
        <v>614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2</v>
      </c>
      <c r="BU192" s="14" t="s">
        <v>7820</v>
      </c>
      <c r="BV192" s="14">
        <v>1</v>
      </c>
      <c r="BW192" s="14" t="s">
        <v>7820</v>
      </c>
      <c r="BX192" s="14" t="s">
        <v>7820</v>
      </c>
      <c r="BY192" s="15">
        <v>9</v>
      </c>
      <c r="BZ192" s="14">
        <v>46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42</v>
      </c>
      <c r="CG192" s="14" t="s">
        <v>7820</v>
      </c>
      <c r="CH192" s="14">
        <v>6</v>
      </c>
      <c r="CI192" s="14" t="s">
        <v>7820</v>
      </c>
      <c r="CJ192" s="14" t="s">
        <v>7820</v>
      </c>
      <c r="CK192" s="15">
        <v>5</v>
      </c>
      <c r="CL192" s="14">
        <v>96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67</v>
      </c>
      <c r="CS192" s="14">
        <v>2</v>
      </c>
      <c r="CT192" s="14">
        <v>11</v>
      </c>
      <c r="CU192" s="14">
        <v>9</v>
      </c>
      <c r="CV192" s="14">
        <v>136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101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70</v>
      </c>
      <c r="AA193" s="12">
        <v>0</v>
      </c>
      <c r="AB193" s="12">
        <v>70</v>
      </c>
      <c r="AC193" s="12">
        <v>1178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80</v>
      </c>
      <c r="AL193" s="12">
        <v>1474</v>
      </c>
      <c r="AM193" s="11">
        <v>40</v>
      </c>
      <c r="AN193" s="12" t="s">
        <v>7838</v>
      </c>
      <c r="AO193" s="12">
        <v>12</v>
      </c>
      <c r="AP193" s="12">
        <v>9</v>
      </c>
      <c r="AQ193" s="12">
        <v>0</v>
      </c>
      <c r="AR193" s="11">
        <v>10</v>
      </c>
      <c r="AS193" s="11">
        <v>8</v>
      </c>
      <c r="AT193" s="11">
        <v>18</v>
      </c>
      <c r="AU193" s="11">
        <v>39</v>
      </c>
      <c r="AV193" s="11">
        <v>0</v>
      </c>
      <c r="AW193" s="11">
        <v>0</v>
      </c>
      <c r="AX193" s="11">
        <v>6</v>
      </c>
      <c r="AY193" s="11">
        <v>0</v>
      </c>
      <c r="AZ193" s="13">
        <v>251</v>
      </c>
      <c r="BA193" s="13">
        <v>236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21</v>
      </c>
      <c r="BU193" s="14" t="s">
        <v>7820</v>
      </c>
      <c r="BV193" s="14">
        <v>1</v>
      </c>
      <c r="BW193" s="14">
        <v>2</v>
      </c>
      <c r="BX193" s="14">
        <v>64</v>
      </c>
      <c r="BY193" s="15">
        <v>5</v>
      </c>
      <c r="BZ193" s="14">
        <v>49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70</v>
      </c>
      <c r="CF193" s="14">
        <v>61</v>
      </c>
      <c r="CG193" s="14">
        <v>3</v>
      </c>
      <c r="CH193" s="14">
        <v>6</v>
      </c>
      <c r="CI193" s="14">
        <v>12</v>
      </c>
      <c r="CJ193" s="14">
        <v>264</v>
      </c>
      <c r="CK193" s="15">
        <v>0</v>
      </c>
      <c r="CL193" s="14">
        <v>99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170</v>
      </c>
      <c r="CR193" s="14">
        <v>86</v>
      </c>
      <c r="CS193" s="14">
        <v>8</v>
      </c>
      <c r="CT193" s="14">
        <v>11</v>
      </c>
      <c r="CU193" s="14">
        <v>22</v>
      </c>
      <c r="CV193" s="14">
        <v>514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2</v>
      </c>
      <c r="Q194" s="12">
        <v>15690</v>
      </c>
      <c r="R194" s="12">
        <v>8</v>
      </c>
      <c r="S194" s="12">
        <v>25343</v>
      </c>
      <c r="T194" s="11">
        <v>10</v>
      </c>
      <c r="U194" s="11">
        <v>41033</v>
      </c>
      <c r="V194" s="11">
        <v>136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2516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2752</v>
      </c>
      <c r="AM194" s="11">
        <v>55</v>
      </c>
      <c r="AN194" s="12" t="s">
        <v>7824</v>
      </c>
      <c r="AO194" s="12">
        <v>16</v>
      </c>
      <c r="AP194" s="12">
        <v>14</v>
      </c>
      <c r="AQ194" s="12">
        <v>0</v>
      </c>
      <c r="AR194" s="11">
        <v>9</v>
      </c>
      <c r="AS194" s="11">
        <v>8</v>
      </c>
      <c r="AT194" s="11">
        <v>17</v>
      </c>
      <c r="AU194" s="11">
        <v>47</v>
      </c>
      <c r="AV194" s="11">
        <v>0</v>
      </c>
      <c r="AW194" s="11">
        <v>0</v>
      </c>
      <c r="AX194" s="11">
        <v>9</v>
      </c>
      <c r="AY194" s="11">
        <v>0</v>
      </c>
      <c r="AZ194" s="13">
        <v>397</v>
      </c>
      <c r="BA194" s="13">
        <v>372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13</v>
      </c>
      <c r="BU194" s="14" t="s">
        <v>7820</v>
      </c>
      <c r="BV194" s="14" t="s">
        <v>7820</v>
      </c>
      <c r="BW194" s="14">
        <v>3</v>
      </c>
      <c r="BX194" s="14" t="s">
        <v>7820</v>
      </c>
      <c r="BY194" s="15">
        <v>9</v>
      </c>
      <c r="BZ194" s="14">
        <v>50</v>
      </c>
      <c r="CA194" s="14" t="s">
        <v>7820</v>
      </c>
      <c r="CB194" s="14" t="s">
        <v>7820</v>
      </c>
      <c r="CC194" s="14">
        <v>4000</v>
      </c>
      <c r="CD194" s="14">
        <v>8</v>
      </c>
      <c r="CE194" s="14">
        <v>39</v>
      </c>
      <c r="CF194" s="14">
        <v>53</v>
      </c>
      <c r="CG194" s="14" t="s">
        <v>7820</v>
      </c>
      <c r="CH194" s="14">
        <v>1</v>
      </c>
      <c r="CI194" s="14">
        <v>13</v>
      </c>
      <c r="CJ194" s="14">
        <v>128</v>
      </c>
      <c r="CK194" s="15">
        <v>3</v>
      </c>
      <c r="CL194" s="14">
        <v>100</v>
      </c>
      <c r="CM194" s="14">
        <v>5</v>
      </c>
      <c r="CN194" s="14" t="s">
        <v>7820</v>
      </c>
      <c r="CO194" s="14">
        <v>7000</v>
      </c>
      <c r="CP194" s="14">
        <v>28</v>
      </c>
      <c r="CQ194" s="14">
        <v>139</v>
      </c>
      <c r="CR194" s="14">
        <v>78</v>
      </c>
      <c r="CS194" s="14">
        <v>4</v>
      </c>
      <c r="CT194" s="14">
        <v>6</v>
      </c>
      <c r="CU194" s="14">
        <v>23</v>
      </c>
      <c r="CV194" s="14">
        <v>378</v>
      </c>
      <c r="CW194" s="15">
        <v>1</v>
      </c>
      <c r="CX194" s="15" t="s">
        <v>7821</v>
      </c>
      <c r="CY194" s="15" t="s">
        <v>7822</v>
      </c>
      <c r="CZ194" s="15" t="s">
        <v>7828</v>
      </c>
      <c r="DA194" s="15" t="s">
        <v>7822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5050</v>
      </c>
      <c r="X195" s="11">
        <v>50</v>
      </c>
      <c r="Y195" s="11">
        <v>25</v>
      </c>
      <c r="Z195" s="12">
        <v>87</v>
      </c>
      <c r="AA195" s="12">
        <v>10</v>
      </c>
      <c r="AB195" s="12">
        <v>77</v>
      </c>
      <c r="AC195" s="12">
        <v>1849</v>
      </c>
      <c r="AD195" s="12">
        <v>10</v>
      </c>
      <c r="AE195" s="12">
        <v>0</v>
      </c>
      <c r="AF195" s="11">
        <v>10</v>
      </c>
      <c r="AG195" s="12">
        <v>470</v>
      </c>
      <c r="AH195" s="12">
        <v>0</v>
      </c>
      <c r="AI195" s="12">
        <v>0</v>
      </c>
      <c r="AJ195" s="12" t="s">
        <v>7823</v>
      </c>
      <c r="AK195" s="11">
        <v>87</v>
      </c>
      <c r="AL195" s="12">
        <v>2319</v>
      </c>
      <c r="AM195" s="11">
        <v>43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666</v>
      </c>
      <c r="BA195" s="13">
        <v>641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 t="s">
        <v>7820</v>
      </c>
      <c r="BR195" s="14" t="s">
        <v>7820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7</v>
      </c>
      <c r="BZ195" s="14">
        <v>69</v>
      </c>
      <c r="CA195" s="14">
        <v>2</v>
      </c>
      <c r="CB195" s="14" t="s">
        <v>7820</v>
      </c>
      <c r="CC195" s="14">
        <v>3950</v>
      </c>
      <c r="CD195" s="14">
        <v>10</v>
      </c>
      <c r="CE195" s="14">
        <v>63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6950</v>
      </c>
      <c r="CP195" s="14">
        <v>30</v>
      </c>
      <c r="CQ195" s="14">
        <v>163</v>
      </c>
      <c r="CR195" s="14">
        <v>88</v>
      </c>
      <c r="CS195" s="14">
        <v>7</v>
      </c>
      <c r="CT195" s="14">
        <v>12</v>
      </c>
      <c r="CU195" s="14">
        <v>24</v>
      </c>
      <c r="CV195" s="14">
        <v>109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2</v>
      </c>
      <c r="Q196" s="12">
        <v>12265</v>
      </c>
      <c r="R196" s="12">
        <v>4</v>
      </c>
      <c r="S196" s="12">
        <v>12439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104</v>
      </c>
      <c r="AA196" s="12">
        <v>14</v>
      </c>
      <c r="AB196" s="12">
        <v>90</v>
      </c>
      <c r="AC196" s="12">
        <v>3169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4243</v>
      </c>
      <c r="AM196" s="11">
        <v>52</v>
      </c>
      <c r="AN196" s="12" t="s">
        <v>7824</v>
      </c>
      <c r="AO196" s="12">
        <v>19</v>
      </c>
      <c r="AP196" s="12">
        <v>13</v>
      </c>
      <c r="AQ196" s="12">
        <v>0</v>
      </c>
      <c r="AR196" s="11">
        <v>15</v>
      </c>
      <c r="AS196" s="11">
        <v>14</v>
      </c>
      <c r="AT196" s="11">
        <v>29</v>
      </c>
      <c r="AU196" s="11">
        <v>61</v>
      </c>
      <c r="AV196" s="11">
        <v>0</v>
      </c>
      <c r="AW196" s="11">
        <v>7</v>
      </c>
      <c r="AX196" s="11">
        <v>44</v>
      </c>
      <c r="AY196" s="11">
        <v>0</v>
      </c>
      <c r="AZ196" s="13">
        <v>398</v>
      </c>
      <c r="BA196" s="13">
        <v>373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 t="s">
        <v>7822</v>
      </c>
      <c r="BZ196" s="14">
        <v>48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39</v>
      </c>
      <c r="CG196" s="14" t="s">
        <v>7820</v>
      </c>
      <c r="CH196" s="14">
        <v>2</v>
      </c>
      <c r="CI196" s="14">
        <v>1</v>
      </c>
      <c r="CJ196" s="14">
        <v>127</v>
      </c>
      <c r="CK196" s="15">
        <v>2</v>
      </c>
      <c r="CL196" s="14">
        <v>98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64</v>
      </c>
      <c r="CS196" s="14">
        <v>1</v>
      </c>
      <c r="CT196" s="14">
        <v>7</v>
      </c>
      <c r="CU196" s="14">
        <v>11</v>
      </c>
      <c r="CV196" s="14">
        <v>377</v>
      </c>
      <c r="CW196" s="15">
        <v>0</v>
      </c>
      <c r="CX196" s="15" t="s">
        <v>7822</v>
      </c>
      <c r="CY196" s="15" t="s">
        <v>7822</v>
      </c>
      <c r="CZ196" s="15" t="s">
        <v>7822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97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81</v>
      </c>
      <c r="AA197" s="12">
        <v>9</v>
      </c>
      <c r="AB197" s="12">
        <v>72</v>
      </c>
      <c r="AC197" s="12">
        <v>3094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82</v>
      </c>
      <c r="AL197" s="12">
        <v>3542</v>
      </c>
      <c r="AM197" s="11">
        <v>41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81</v>
      </c>
      <c r="AY197" s="11">
        <v>0</v>
      </c>
      <c r="AZ197" s="13">
        <v>526</v>
      </c>
      <c r="BA197" s="13">
        <v>511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53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68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103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168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239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15</v>
      </c>
      <c r="AP198" s="12">
        <v>14</v>
      </c>
      <c r="AQ198" s="12">
        <v>0</v>
      </c>
      <c r="AR198" s="11">
        <v>9</v>
      </c>
      <c r="AS198" s="11">
        <v>5</v>
      </c>
      <c r="AT198" s="11">
        <v>14</v>
      </c>
      <c r="AU198" s="11">
        <v>43</v>
      </c>
      <c r="AV198" s="11">
        <v>16</v>
      </c>
      <c r="AW198" s="11">
        <v>2</v>
      </c>
      <c r="AX198" s="11">
        <v>83</v>
      </c>
      <c r="AY198" s="11">
        <v>0</v>
      </c>
      <c r="AZ198" s="13">
        <v>446</v>
      </c>
      <c r="BA198" s="13">
        <v>431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17</v>
      </c>
      <c r="BU198" s="14" t="s">
        <v>7820</v>
      </c>
      <c r="BV198" s="14" t="s">
        <v>7820</v>
      </c>
      <c r="BW198" s="14">
        <v>6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57</v>
      </c>
      <c r="CG198" s="14" t="s">
        <v>7820</v>
      </c>
      <c r="CH198" s="14">
        <v>1</v>
      </c>
      <c r="CI198" s="14">
        <v>16</v>
      </c>
      <c r="CJ198" s="14">
        <v>69</v>
      </c>
      <c r="CK198" s="15">
        <v>2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82</v>
      </c>
      <c r="CS198" s="14">
        <v>5</v>
      </c>
      <c r="CT198" s="14">
        <v>6</v>
      </c>
      <c r="CU198" s="14">
        <v>26</v>
      </c>
      <c r="CV198" s="14">
        <v>319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73900</v>
      </c>
      <c r="R199" s="12">
        <v>1</v>
      </c>
      <c r="S199" s="12">
        <v>7475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6</v>
      </c>
      <c r="AT199" s="11">
        <v>14</v>
      </c>
      <c r="AU199" s="11">
        <v>49</v>
      </c>
      <c r="AV199" s="11">
        <v>0</v>
      </c>
      <c r="AW199" s="11">
        <v>0</v>
      </c>
      <c r="AX199" s="11">
        <v>4</v>
      </c>
      <c r="AY199" s="11">
        <v>0</v>
      </c>
      <c r="AZ199" s="13">
        <v>497</v>
      </c>
      <c r="BA199" s="13">
        <v>482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11</v>
      </c>
      <c r="BU199" s="14" t="s">
        <v>7820</v>
      </c>
      <c r="BV199" s="14">
        <v>5</v>
      </c>
      <c r="BW199" s="14">
        <v>6</v>
      </c>
      <c r="BX199" s="14" t="s">
        <v>7820</v>
      </c>
      <c r="BY199" s="15">
        <v>6</v>
      </c>
      <c r="BZ199" s="14">
        <v>47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51</v>
      </c>
      <c r="CG199" s="14" t="s">
        <v>7820</v>
      </c>
      <c r="CH199" s="14">
        <v>10</v>
      </c>
      <c r="CI199" s="14">
        <v>16</v>
      </c>
      <c r="CJ199" s="14">
        <v>18</v>
      </c>
      <c r="CK199" s="15">
        <v>2</v>
      </c>
      <c r="CL199" s="14">
        <v>97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76</v>
      </c>
      <c r="CS199" s="14" t="s">
        <v>7820</v>
      </c>
      <c r="CT199" s="14">
        <v>15</v>
      </c>
      <c r="CU199" s="14">
        <v>26</v>
      </c>
      <c r="CV199" s="14">
        <v>268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1</v>
      </c>
      <c r="Q200" s="12">
        <v>1188</v>
      </c>
      <c r="R200" s="12">
        <v>3</v>
      </c>
      <c r="S200" s="12">
        <v>12582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32</v>
      </c>
      <c r="AP200" s="12">
        <v>10</v>
      </c>
      <c r="AQ200" s="12">
        <v>0</v>
      </c>
      <c r="AR200" s="11">
        <v>15</v>
      </c>
      <c r="AS200" s="11">
        <v>18</v>
      </c>
      <c r="AT200" s="11">
        <v>33</v>
      </c>
      <c r="AU200" s="11">
        <v>75</v>
      </c>
      <c r="AV200" s="11">
        <v>0</v>
      </c>
      <c r="AW200" s="11">
        <v>3</v>
      </c>
      <c r="AX200" s="11">
        <v>8</v>
      </c>
      <c r="AY200" s="11">
        <v>0</v>
      </c>
      <c r="AZ200" s="13">
        <v>343</v>
      </c>
      <c r="BA200" s="13">
        <v>318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5">
        <v>10</v>
      </c>
      <c r="BZ200" s="14">
        <v>28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25</v>
      </c>
      <c r="CG200" s="14" t="s">
        <v>7820</v>
      </c>
      <c r="CH200" s="14">
        <v>5</v>
      </c>
      <c r="CI200" s="14" t="s">
        <v>7820</v>
      </c>
      <c r="CJ200" s="14">
        <v>182</v>
      </c>
      <c r="CK200" s="15">
        <v>2</v>
      </c>
      <c r="CL200" s="14">
        <v>78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50</v>
      </c>
      <c r="CS200" s="14" t="s">
        <v>7820</v>
      </c>
      <c r="CT200" s="14">
        <v>10</v>
      </c>
      <c r="CU200" s="14">
        <v>7</v>
      </c>
      <c r="CV200" s="14">
        <v>432</v>
      </c>
      <c r="CW200" s="15">
        <v>1</v>
      </c>
      <c r="CX200" s="15" t="s">
        <v>7822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126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11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41</v>
      </c>
      <c r="AV201" s="11">
        <v>4</v>
      </c>
      <c r="AW201" s="11">
        <v>7</v>
      </c>
      <c r="AX201" s="11">
        <v>71</v>
      </c>
      <c r="AY201" s="11">
        <v>0</v>
      </c>
      <c r="AZ201" s="13">
        <v>740</v>
      </c>
      <c r="BA201" s="13">
        <v>723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19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59</v>
      </c>
      <c r="CG201" s="14">
        <v>4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84</v>
      </c>
      <c r="CS201" s="14">
        <v>9</v>
      </c>
      <c r="CT201" s="14">
        <v>9</v>
      </c>
      <c r="CU201" s="14">
        <v>21</v>
      </c>
      <c r="CV201" s="14">
        <v>27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193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76</v>
      </c>
      <c r="AA202" s="12">
        <v>3</v>
      </c>
      <c r="AB202" s="12">
        <v>73</v>
      </c>
      <c r="AC202" s="12">
        <v>1706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83</v>
      </c>
      <c r="AL202" s="12">
        <v>1960</v>
      </c>
      <c r="AM202" s="11">
        <v>41</v>
      </c>
      <c r="AN202" s="12" t="s">
        <v>7838</v>
      </c>
      <c r="AO202" s="12">
        <v>12</v>
      </c>
      <c r="AP202" s="12">
        <v>10</v>
      </c>
      <c r="AQ202" s="12">
        <v>0</v>
      </c>
      <c r="AR202" s="11">
        <v>20</v>
      </c>
      <c r="AS202" s="11">
        <v>18</v>
      </c>
      <c r="AT202" s="11">
        <v>38</v>
      </c>
      <c r="AU202" s="11">
        <v>60</v>
      </c>
      <c r="AV202" s="11">
        <v>0</v>
      </c>
      <c r="AW202" s="11">
        <v>0</v>
      </c>
      <c r="AX202" s="11">
        <v>7</v>
      </c>
      <c r="AY202" s="11">
        <v>0</v>
      </c>
      <c r="AZ202" s="13">
        <v>461</v>
      </c>
      <c r="BA202" s="13">
        <v>445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5">
        <v>10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67</v>
      </c>
      <c r="CF202" s="14">
        <v>40</v>
      </c>
      <c r="CG202" s="14">
        <v>3</v>
      </c>
      <c r="CH202" s="14">
        <v>5</v>
      </c>
      <c r="CI202" s="14" t="s">
        <v>7820</v>
      </c>
      <c r="CJ202" s="14">
        <v>55</v>
      </c>
      <c r="CK202" s="15">
        <v>3</v>
      </c>
      <c r="CL202" s="14">
        <v>7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167</v>
      </c>
      <c r="CR202" s="14">
        <v>65</v>
      </c>
      <c r="CS202" s="14">
        <v>8</v>
      </c>
      <c r="CT202" s="14">
        <v>10</v>
      </c>
      <c r="CU202" s="14">
        <v>2</v>
      </c>
      <c r="CV202" s="14">
        <v>305</v>
      </c>
      <c r="CW202" s="15">
        <v>1</v>
      </c>
      <c r="CX202" s="15" t="s">
        <v>7822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92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66</v>
      </c>
      <c r="AA203" s="12">
        <v>2</v>
      </c>
      <c r="AB203" s="12">
        <v>64</v>
      </c>
      <c r="AC203" s="12">
        <v>2337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74</v>
      </c>
      <c r="AL203" s="12">
        <v>3224</v>
      </c>
      <c r="AM203" s="11">
        <v>37</v>
      </c>
      <c r="AN203" s="12" t="s">
        <v>7839</v>
      </c>
      <c r="AO203" s="12">
        <v>12</v>
      </c>
      <c r="AP203" s="12">
        <v>8</v>
      </c>
      <c r="AQ203" s="12">
        <v>0</v>
      </c>
      <c r="AR203" s="11">
        <v>9</v>
      </c>
      <c r="AS203" s="11">
        <v>7</v>
      </c>
      <c r="AT203" s="11">
        <v>16</v>
      </c>
      <c r="AU203" s="11">
        <v>36</v>
      </c>
      <c r="AV203" s="11">
        <v>0</v>
      </c>
      <c r="AW203" s="11">
        <v>0</v>
      </c>
      <c r="AX203" s="11">
        <v>48</v>
      </c>
      <c r="AY203" s="11">
        <v>0</v>
      </c>
      <c r="AZ203" s="13">
        <v>568</v>
      </c>
      <c r="BA203" s="13">
        <v>548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8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1</v>
      </c>
      <c r="BT203" s="14">
        <v>24</v>
      </c>
      <c r="BU203" s="14" t="s">
        <v>7820</v>
      </c>
      <c r="BV203" s="14">
        <v>2</v>
      </c>
      <c r="BW203" s="14">
        <v>4</v>
      </c>
      <c r="BX203" s="14" t="s">
        <v>7820</v>
      </c>
      <c r="BY203" s="15">
        <v>4</v>
      </c>
      <c r="BZ203" s="14">
        <v>58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76</v>
      </c>
      <c r="CF203" s="14">
        <v>64</v>
      </c>
      <c r="CG203" s="14">
        <v>3</v>
      </c>
      <c r="CH203" s="14">
        <v>7</v>
      </c>
      <c r="CI203" s="14">
        <v>14</v>
      </c>
      <c r="CJ203" s="14" t="s">
        <v>7820</v>
      </c>
      <c r="CK203" s="15">
        <v>2</v>
      </c>
      <c r="CL203" s="14">
        <v>108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176</v>
      </c>
      <c r="CR203" s="14">
        <v>89</v>
      </c>
      <c r="CS203" s="14">
        <v>8</v>
      </c>
      <c r="CT203" s="14">
        <v>12</v>
      </c>
      <c r="CU203" s="14">
        <v>24</v>
      </c>
      <c r="CV203" s="14">
        <v>202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90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287</v>
      </c>
      <c r="BA204" s="13">
        <v>272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10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28</v>
      </c>
      <c r="BY204" s="15">
        <v>6</v>
      </c>
      <c r="BZ204" s="14">
        <v>60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228</v>
      </c>
      <c r="CK204" s="15">
        <v>0</v>
      </c>
      <c r="CL204" s="14">
        <v>110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478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1</v>
      </c>
      <c r="Q205" s="12">
        <v>10336</v>
      </c>
      <c r="R205" s="12">
        <v>3</v>
      </c>
      <c r="S205" s="12">
        <v>49878</v>
      </c>
      <c r="T205" s="11">
        <v>4</v>
      </c>
      <c r="U205" s="11">
        <v>60214</v>
      </c>
      <c r="V205" s="11">
        <v>200</v>
      </c>
      <c r="W205" s="12">
        <v>5000</v>
      </c>
      <c r="X205" s="11">
        <v>50</v>
      </c>
      <c r="Y205" s="11">
        <v>25</v>
      </c>
      <c r="Z205" s="12">
        <v>208</v>
      </c>
      <c r="AA205" s="12">
        <v>18</v>
      </c>
      <c r="AB205" s="12">
        <v>190</v>
      </c>
      <c r="AC205" s="12">
        <v>1118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200</v>
      </c>
      <c r="AL205" s="12">
        <v>1734</v>
      </c>
      <c r="AM205" s="11">
        <v>100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546</v>
      </c>
      <c r="BA205" s="13">
        <v>521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8</v>
      </c>
      <c r="BZ205" s="14">
        <v>23</v>
      </c>
      <c r="CA205" s="14">
        <v>6</v>
      </c>
      <c r="CB205" s="14" t="s">
        <v>7820</v>
      </c>
      <c r="CC205" s="14">
        <v>4000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73</v>
      </c>
      <c r="CM205" s="14">
        <v>11</v>
      </c>
      <c r="CN205" s="14" t="s">
        <v>7820</v>
      </c>
      <c r="CO205" s="14">
        <v>7000</v>
      </c>
      <c r="CP205" s="14">
        <v>30</v>
      </c>
      <c r="CQ205" s="14">
        <v>50</v>
      </c>
      <c r="CR205" s="14">
        <v>80</v>
      </c>
      <c r="CS205" s="14">
        <v>5</v>
      </c>
      <c r="CT205" s="14">
        <v>11</v>
      </c>
      <c r="CU205" s="14">
        <v>19</v>
      </c>
      <c r="CV205" s="14">
        <v>229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92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5000</v>
      </c>
      <c r="X206" s="11">
        <v>50</v>
      </c>
      <c r="Y206" s="11">
        <v>25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386</v>
      </c>
      <c r="BA206" s="13">
        <v>361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8</v>
      </c>
      <c r="BO206" s="14" t="s">
        <v>7820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10</v>
      </c>
      <c r="BZ206" s="14">
        <v>58</v>
      </c>
      <c r="CA206" s="14">
        <v>3</v>
      </c>
      <c r="CB206" s="14" t="s">
        <v>7820</v>
      </c>
      <c r="CC206" s="14">
        <v>4000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139</v>
      </c>
      <c r="CK206" s="15">
        <v>3</v>
      </c>
      <c r="CL206" s="14">
        <v>108</v>
      </c>
      <c r="CM206" s="14">
        <v>8</v>
      </c>
      <c r="CN206" s="14">
        <v>6766</v>
      </c>
      <c r="CO206" s="14">
        <v>7000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389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75</v>
      </c>
      <c r="AA207" s="12">
        <v>4</v>
      </c>
      <c r="AB207" s="12">
        <v>71</v>
      </c>
      <c r="AC207" s="12">
        <v>1482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81</v>
      </c>
      <c r="AL207" s="12">
        <v>1872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69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169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4</v>
      </c>
      <c r="S208" s="12">
        <v>64570</v>
      </c>
      <c r="T208" s="11">
        <v>5</v>
      </c>
      <c r="U208" s="11">
        <v>108370</v>
      </c>
      <c r="V208" s="11">
        <v>361</v>
      </c>
      <c r="W208" s="12">
        <v>5001</v>
      </c>
      <c r="X208" s="11">
        <v>50</v>
      </c>
      <c r="Y208" s="11">
        <v>25</v>
      </c>
      <c r="Z208" s="12">
        <v>73</v>
      </c>
      <c r="AA208" s="12">
        <v>2</v>
      </c>
      <c r="AB208" s="12">
        <v>71</v>
      </c>
      <c r="AC208" s="12">
        <v>1429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81</v>
      </c>
      <c r="AL208" s="12">
        <v>1725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697</v>
      </c>
      <c r="BA208" s="13">
        <v>672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10</v>
      </c>
      <c r="BZ208" s="14" t="s">
        <v>7820</v>
      </c>
      <c r="CA208" s="14">
        <v>5</v>
      </c>
      <c r="CB208" s="14" t="s">
        <v>7820</v>
      </c>
      <c r="CC208" s="14">
        <v>3999</v>
      </c>
      <c r="CD208" s="14">
        <v>10</v>
      </c>
      <c r="CE208" s="14">
        <v>69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6999</v>
      </c>
      <c r="CP208" s="14">
        <v>30</v>
      </c>
      <c r="CQ208" s="14">
        <v>169</v>
      </c>
      <c r="CR208" s="14">
        <v>82</v>
      </c>
      <c r="CS208" s="14">
        <v>10</v>
      </c>
      <c r="CT208" s="14">
        <v>10</v>
      </c>
      <c r="CU208" s="14">
        <v>17</v>
      </c>
      <c r="CV208" s="14">
        <v>78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7822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5000</v>
      </c>
      <c r="X209" s="11">
        <v>50</v>
      </c>
      <c r="Y209" s="11">
        <v>25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9</v>
      </c>
      <c r="AP209" s="12">
        <v>18</v>
      </c>
      <c r="AQ209" s="12">
        <v>0</v>
      </c>
      <c r="AR209" s="11">
        <v>7</v>
      </c>
      <c r="AS209" s="11">
        <v>18</v>
      </c>
      <c r="AT209" s="11">
        <v>25</v>
      </c>
      <c r="AU209" s="11">
        <v>52</v>
      </c>
      <c r="AV209" s="11">
        <v>0</v>
      </c>
      <c r="AW209" s="11">
        <v>1</v>
      </c>
      <c r="AX209" s="11">
        <v>13</v>
      </c>
      <c r="AY209" s="11">
        <v>0</v>
      </c>
      <c r="AZ209" s="13">
        <v>313</v>
      </c>
      <c r="BA209" s="13">
        <v>288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 t="s">
        <v>7820</v>
      </c>
      <c r="BR209" s="14" t="s">
        <v>7820</v>
      </c>
      <c r="BS209" s="14" t="s">
        <v>7820</v>
      </c>
      <c r="BT209" s="14">
        <v>8</v>
      </c>
      <c r="BU209" s="14">
        <v>1</v>
      </c>
      <c r="BV209" s="14" t="s">
        <v>7820</v>
      </c>
      <c r="BW209" s="14" t="s">
        <v>7820</v>
      </c>
      <c r="BX209" s="14">
        <v>12</v>
      </c>
      <c r="BY209" s="15">
        <v>6</v>
      </c>
      <c r="BZ209" s="14">
        <v>33</v>
      </c>
      <c r="CA209" s="14">
        <v>8</v>
      </c>
      <c r="CB209" s="14">
        <v>13403</v>
      </c>
      <c r="CC209" s="14">
        <v>4000</v>
      </c>
      <c r="CD209" s="14">
        <v>8</v>
      </c>
      <c r="CE209" s="14">
        <v>60</v>
      </c>
      <c r="CF209" s="14">
        <v>48</v>
      </c>
      <c r="CG209" s="14">
        <v>6</v>
      </c>
      <c r="CH209" s="14" t="s">
        <v>7820</v>
      </c>
      <c r="CI209" s="14">
        <v>5</v>
      </c>
      <c r="CJ209" s="14">
        <v>212</v>
      </c>
      <c r="CK209" s="15">
        <v>1</v>
      </c>
      <c r="CL209" s="14">
        <v>83</v>
      </c>
      <c r="CM209" s="14">
        <v>13</v>
      </c>
      <c r="CN209" s="14">
        <v>25403</v>
      </c>
      <c r="CO209" s="14">
        <v>7000</v>
      </c>
      <c r="CP209" s="14">
        <v>28</v>
      </c>
      <c r="CQ209" s="14">
        <v>160</v>
      </c>
      <c r="CR209" s="14">
        <v>73</v>
      </c>
      <c r="CS209" s="14">
        <v>11</v>
      </c>
      <c r="CT209" s="14">
        <v>2</v>
      </c>
      <c r="CU209" s="14">
        <v>15</v>
      </c>
      <c r="CV209" s="14">
        <v>462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</v>
      </c>
      <c r="Q210" s="12">
        <v>30726</v>
      </c>
      <c r="R210" s="12">
        <v>3</v>
      </c>
      <c r="S210" s="12">
        <v>7350</v>
      </c>
      <c r="T210" s="11">
        <v>5</v>
      </c>
      <c r="U210" s="11">
        <v>38076</v>
      </c>
      <c r="V210" s="11">
        <v>126</v>
      </c>
      <c r="W210" s="12">
        <v>5075</v>
      </c>
      <c r="X210" s="11">
        <v>50</v>
      </c>
      <c r="Y210" s="11">
        <v>25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12</v>
      </c>
      <c r="AW210" s="11">
        <v>1</v>
      </c>
      <c r="AX210" s="11">
        <v>87</v>
      </c>
      <c r="AY210" s="11">
        <v>0</v>
      </c>
      <c r="AZ210" s="13">
        <v>493</v>
      </c>
      <c r="BA210" s="13">
        <v>468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9</v>
      </c>
      <c r="BZ210" s="14">
        <v>47</v>
      </c>
      <c r="CA210" s="14">
        <v>5</v>
      </c>
      <c r="CB210" s="14" t="s">
        <v>7820</v>
      </c>
      <c r="CC210" s="14">
        <v>3925</v>
      </c>
      <c r="CD210" s="14" t="s">
        <v>7820</v>
      </c>
      <c r="CE210" s="14">
        <v>5</v>
      </c>
      <c r="CF210" s="14">
        <v>58</v>
      </c>
      <c r="CG210" s="14">
        <v>2</v>
      </c>
      <c r="CH210" s="14">
        <v>3</v>
      </c>
      <c r="CI210" s="14">
        <v>13</v>
      </c>
      <c r="CJ210" s="14">
        <v>32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6925</v>
      </c>
      <c r="CP210" s="14">
        <v>13</v>
      </c>
      <c r="CQ210" s="14">
        <v>105</v>
      </c>
      <c r="CR210" s="14">
        <v>83</v>
      </c>
      <c r="CS210" s="14">
        <v>7</v>
      </c>
      <c r="CT210" s="14">
        <v>8</v>
      </c>
      <c r="CU210" s="14">
        <v>23</v>
      </c>
      <c r="CV210" s="14">
        <v>282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7822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6210</v>
      </c>
      <c r="X211" s="11">
        <v>62</v>
      </c>
      <c r="Y211" s="11">
        <v>31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1160</v>
      </c>
      <c r="BA211" s="13">
        <v>1129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2790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5790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0</v>
      </c>
      <c r="Q212" s="12">
        <v>0</v>
      </c>
      <c r="R212" s="12">
        <v>4</v>
      </c>
      <c r="S212" s="12">
        <v>19255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80</v>
      </c>
      <c r="AA212" s="12">
        <v>7</v>
      </c>
      <c r="AB212" s="12">
        <v>73</v>
      </c>
      <c r="AC212" s="12">
        <v>1987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83</v>
      </c>
      <c r="AL212" s="12">
        <v>2313</v>
      </c>
      <c r="AM212" s="11">
        <v>41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8</v>
      </c>
      <c r="AS212" s="11">
        <v>11</v>
      </c>
      <c r="AT212" s="11">
        <v>19</v>
      </c>
      <c r="AU212" s="11">
        <v>48</v>
      </c>
      <c r="AV212" s="11">
        <v>0</v>
      </c>
      <c r="AW212" s="11">
        <v>0</v>
      </c>
      <c r="AX212" s="11">
        <v>8</v>
      </c>
      <c r="AY212" s="11">
        <v>0</v>
      </c>
      <c r="AZ212" s="13">
        <v>378</v>
      </c>
      <c r="BA212" s="13">
        <v>363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12</v>
      </c>
      <c r="BU212" s="14" t="s">
        <v>7820</v>
      </c>
      <c r="BV212" s="14" t="s">
        <v>7820</v>
      </c>
      <c r="BW212" s="14">
        <v>1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67</v>
      </c>
      <c r="CF212" s="14">
        <v>52</v>
      </c>
      <c r="CG212" s="14" t="s">
        <v>7820</v>
      </c>
      <c r="CH212" s="14">
        <v>4</v>
      </c>
      <c r="CI212" s="14">
        <v>11</v>
      </c>
      <c r="CJ212" s="14">
        <v>137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167</v>
      </c>
      <c r="CR212" s="14">
        <v>77</v>
      </c>
      <c r="CS212" s="14">
        <v>2</v>
      </c>
      <c r="CT212" s="14">
        <v>9</v>
      </c>
      <c r="CU212" s="14">
        <v>21</v>
      </c>
      <c r="CV212" s="14">
        <v>387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132</v>
      </c>
      <c r="P213" s="12">
        <v>4</v>
      </c>
      <c r="Q213" s="12">
        <v>207427</v>
      </c>
      <c r="R213" s="12">
        <v>18</v>
      </c>
      <c r="S213" s="12">
        <v>144907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151</v>
      </c>
      <c r="AA213" s="12">
        <v>41</v>
      </c>
      <c r="AB213" s="12">
        <v>110</v>
      </c>
      <c r="AC213" s="12">
        <v>2836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120</v>
      </c>
      <c r="AL213" s="12">
        <v>3125</v>
      </c>
      <c r="AM213" s="11">
        <v>60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22</v>
      </c>
      <c r="AT213" s="11">
        <v>29</v>
      </c>
      <c r="AU213" s="11">
        <v>64</v>
      </c>
      <c r="AV213" s="11">
        <v>0</v>
      </c>
      <c r="AW213" s="11">
        <v>3</v>
      </c>
      <c r="AX213" s="11">
        <v>1</v>
      </c>
      <c r="AY213" s="11">
        <v>0</v>
      </c>
      <c r="AZ213" s="13">
        <v>1484</v>
      </c>
      <c r="BA213" s="13">
        <v>1459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18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30</v>
      </c>
      <c r="CF213" s="14">
        <v>36</v>
      </c>
      <c r="CG213" s="14" t="s">
        <v>7820</v>
      </c>
      <c r="CH213" s="14" t="s">
        <v>7820</v>
      </c>
      <c r="CI213" s="14">
        <v>1</v>
      </c>
      <c r="CJ213" s="14" t="s">
        <v>7820</v>
      </c>
      <c r="CK213" s="15">
        <v>5</v>
      </c>
      <c r="CL213" s="14">
        <v>68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130</v>
      </c>
      <c r="CR213" s="14">
        <v>61</v>
      </c>
      <c r="CS213" s="14">
        <v>3</v>
      </c>
      <c r="CT213" s="14">
        <v>2</v>
      </c>
      <c r="CU213" s="14">
        <v>11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88</v>
      </c>
      <c r="AA214" s="12">
        <v>15</v>
      </c>
      <c r="AB214" s="12">
        <v>73</v>
      </c>
      <c r="AC214" s="12">
        <v>840</v>
      </c>
      <c r="AD214" s="12">
        <v>10</v>
      </c>
      <c r="AE214" s="12">
        <v>0</v>
      </c>
      <c r="AF214" s="11">
        <v>10</v>
      </c>
      <c r="AG214" s="12">
        <v>741</v>
      </c>
      <c r="AH214" s="12">
        <v>0</v>
      </c>
      <c r="AI214" s="12">
        <v>0</v>
      </c>
      <c r="AJ214" s="12" t="s">
        <v>7823</v>
      </c>
      <c r="AK214" s="11">
        <v>83</v>
      </c>
      <c r="AL214" s="12">
        <v>1581</v>
      </c>
      <c r="AM214" s="11">
        <v>41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17</v>
      </c>
      <c r="AT214" s="11">
        <v>26</v>
      </c>
      <c r="AU214" s="11">
        <v>54</v>
      </c>
      <c r="AV214" s="11">
        <v>0</v>
      </c>
      <c r="AW214" s="11">
        <v>0</v>
      </c>
      <c r="AX214" s="11">
        <v>13</v>
      </c>
      <c r="AY214" s="11">
        <v>0</v>
      </c>
      <c r="AZ214" s="13">
        <v>318</v>
      </c>
      <c r="BA214" s="13">
        <v>293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>
        <v>6</v>
      </c>
      <c r="BU214" s="14" t="s">
        <v>7820</v>
      </c>
      <c r="BV214" s="14" t="s">
        <v>7820</v>
      </c>
      <c r="BW214" s="14" t="s">
        <v>7820</v>
      </c>
      <c r="BX214" s="14">
        <v>7</v>
      </c>
      <c r="BY214" s="15">
        <v>8</v>
      </c>
      <c r="BZ214" s="14">
        <v>47</v>
      </c>
      <c r="CA214" s="14">
        <v>6</v>
      </c>
      <c r="CB214" s="14">
        <v>6691</v>
      </c>
      <c r="CC214" s="14">
        <v>4000</v>
      </c>
      <c r="CD214" s="14">
        <v>10</v>
      </c>
      <c r="CE214" s="14">
        <v>67</v>
      </c>
      <c r="CF214" s="14">
        <v>46</v>
      </c>
      <c r="CG214" s="14" t="s">
        <v>7820</v>
      </c>
      <c r="CH214" s="14">
        <v>5</v>
      </c>
      <c r="CI214" s="14">
        <v>4</v>
      </c>
      <c r="CJ214" s="14">
        <v>207</v>
      </c>
      <c r="CK214" s="15">
        <v>1</v>
      </c>
      <c r="CL214" s="14">
        <v>97</v>
      </c>
      <c r="CM214" s="14">
        <v>11</v>
      </c>
      <c r="CN214" s="14">
        <v>18691</v>
      </c>
      <c r="CO214" s="14">
        <v>7000</v>
      </c>
      <c r="CP214" s="14">
        <v>30</v>
      </c>
      <c r="CQ214" s="14">
        <v>167</v>
      </c>
      <c r="CR214" s="14">
        <v>71</v>
      </c>
      <c r="CS214" s="14">
        <v>2</v>
      </c>
      <c r="CT214" s="14">
        <v>10</v>
      </c>
      <c r="CU214" s="14">
        <v>14</v>
      </c>
      <c r="CV214" s="14">
        <v>457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92</v>
      </c>
      <c r="P215" s="12">
        <v>2</v>
      </c>
      <c r="Q215" s="12">
        <v>22136</v>
      </c>
      <c r="R215" s="12">
        <v>4</v>
      </c>
      <c r="S215" s="12">
        <v>8184</v>
      </c>
      <c r="T215" s="11">
        <v>6</v>
      </c>
      <c r="U215" s="11">
        <v>30320</v>
      </c>
      <c r="V215" s="11">
        <v>101</v>
      </c>
      <c r="W215" s="12">
        <v>3000</v>
      </c>
      <c r="X215" s="11">
        <v>30</v>
      </c>
      <c r="Y215" s="11">
        <v>15</v>
      </c>
      <c r="Z215" s="12">
        <v>117</v>
      </c>
      <c r="AA215" s="12">
        <v>11</v>
      </c>
      <c r="AB215" s="12">
        <v>106</v>
      </c>
      <c r="AC215" s="12">
        <v>2777</v>
      </c>
      <c r="AD215" s="12">
        <v>16</v>
      </c>
      <c r="AE215" s="12">
        <v>1</v>
      </c>
      <c r="AF215" s="11">
        <v>15</v>
      </c>
      <c r="AG215" s="12">
        <v>410</v>
      </c>
      <c r="AH215" s="12">
        <v>0</v>
      </c>
      <c r="AI215" s="12">
        <v>0</v>
      </c>
      <c r="AJ215" s="12" t="s">
        <v>7823</v>
      </c>
      <c r="AK215" s="11">
        <v>121</v>
      </c>
      <c r="AL215" s="12">
        <v>3187</v>
      </c>
      <c r="AM215" s="11">
        <v>60</v>
      </c>
      <c r="AN215" s="12" t="s">
        <v>7824</v>
      </c>
      <c r="AO215" s="12">
        <v>13</v>
      </c>
      <c r="AP215" s="12">
        <v>9</v>
      </c>
      <c r="AQ215" s="12">
        <v>0</v>
      </c>
      <c r="AR215" s="11">
        <v>10</v>
      </c>
      <c r="AS215" s="11">
        <v>23</v>
      </c>
      <c r="AT215" s="11">
        <v>33</v>
      </c>
      <c r="AU215" s="11">
        <v>55</v>
      </c>
      <c r="AV215" s="11">
        <v>0</v>
      </c>
      <c r="AW215" s="11">
        <v>16</v>
      </c>
      <c r="AX215" s="11">
        <v>18</v>
      </c>
      <c r="AY215" s="11">
        <v>0</v>
      </c>
      <c r="AZ215" s="13">
        <v>372</v>
      </c>
      <c r="BA215" s="13">
        <v>357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8</v>
      </c>
      <c r="BO215" s="14" t="s">
        <v>7820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5</v>
      </c>
      <c r="BU215" s="14" t="s">
        <v>7820</v>
      </c>
      <c r="BV215" s="14">
        <v>1</v>
      </c>
      <c r="BW215" s="14" t="s">
        <v>7820</v>
      </c>
      <c r="BX215" s="14" t="s">
        <v>7820</v>
      </c>
      <c r="BY215" s="15">
        <v>7</v>
      </c>
      <c r="BZ215" s="14">
        <v>58</v>
      </c>
      <c r="CA215" s="14">
        <v>4</v>
      </c>
      <c r="CB215" s="14" t="s">
        <v>7820</v>
      </c>
      <c r="CC215" s="14">
        <v>6000</v>
      </c>
      <c r="CD215" s="14">
        <v>5</v>
      </c>
      <c r="CE215" s="14">
        <v>29</v>
      </c>
      <c r="CF215" s="14">
        <v>45</v>
      </c>
      <c r="CG215" s="14">
        <v>2</v>
      </c>
      <c r="CH215" s="14">
        <v>6</v>
      </c>
      <c r="CI215" s="14" t="s">
        <v>7820</v>
      </c>
      <c r="CJ215" s="14">
        <v>143</v>
      </c>
      <c r="CK215" s="15">
        <v>2</v>
      </c>
      <c r="CL215" s="14">
        <v>108</v>
      </c>
      <c r="CM215" s="14">
        <v>9</v>
      </c>
      <c r="CN215" s="14">
        <v>5680</v>
      </c>
      <c r="CO215" s="14">
        <v>9000</v>
      </c>
      <c r="CP215" s="14">
        <v>25</v>
      </c>
      <c r="CQ215" s="14">
        <v>129</v>
      </c>
      <c r="CR215" s="14">
        <v>70</v>
      </c>
      <c r="CS215" s="14">
        <v>7</v>
      </c>
      <c r="CT215" s="14">
        <v>11</v>
      </c>
      <c r="CU215" s="14">
        <v>7</v>
      </c>
      <c r="CV215" s="14">
        <v>393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5170</v>
      </c>
      <c r="X216" s="11">
        <v>51</v>
      </c>
      <c r="Y216" s="11">
        <v>25</v>
      </c>
      <c r="Z216" s="12">
        <v>119</v>
      </c>
      <c r="AA216" s="12">
        <v>2</v>
      </c>
      <c r="AB216" s="12">
        <v>117</v>
      </c>
      <c r="AC216" s="12">
        <v>1453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127</v>
      </c>
      <c r="AL216" s="12">
        <v>1749</v>
      </c>
      <c r="AM216" s="11">
        <v>63</v>
      </c>
      <c r="AN216" s="12" t="s">
        <v>7824</v>
      </c>
      <c r="AO216" s="12">
        <v>22</v>
      </c>
      <c r="AP216" s="12">
        <v>15</v>
      </c>
      <c r="AQ216" s="12">
        <v>0</v>
      </c>
      <c r="AR216" s="11">
        <v>15</v>
      </c>
      <c r="AS216" s="11">
        <v>7</v>
      </c>
      <c r="AT216" s="11">
        <v>22</v>
      </c>
      <c r="AU216" s="11">
        <v>59</v>
      </c>
      <c r="AV216" s="11">
        <v>0</v>
      </c>
      <c r="AW216" s="11">
        <v>3</v>
      </c>
      <c r="AX216" s="11">
        <v>13</v>
      </c>
      <c r="AY216" s="11">
        <v>0</v>
      </c>
      <c r="AZ216" s="13">
        <v>458</v>
      </c>
      <c r="BA216" s="13">
        <v>432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>
        <v>1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5">
        <v>10</v>
      </c>
      <c r="BZ216" s="14">
        <v>48</v>
      </c>
      <c r="CA216" s="14">
        <v>5</v>
      </c>
      <c r="CB216" s="14" t="s">
        <v>7820</v>
      </c>
      <c r="CC216" s="14">
        <v>3830</v>
      </c>
      <c r="CD216" s="14">
        <v>10</v>
      </c>
      <c r="CE216" s="14">
        <v>23</v>
      </c>
      <c r="CF216" s="14">
        <v>41</v>
      </c>
      <c r="CG216" s="14" t="s">
        <v>7820</v>
      </c>
      <c r="CH216" s="14" t="s">
        <v>7820</v>
      </c>
      <c r="CI216" s="14">
        <v>8</v>
      </c>
      <c r="CJ216" s="14">
        <v>68</v>
      </c>
      <c r="CK216" s="15">
        <v>3</v>
      </c>
      <c r="CL216" s="14">
        <v>98</v>
      </c>
      <c r="CM216" s="14">
        <v>10</v>
      </c>
      <c r="CN216" s="14" t="s">
        <v>7820</v>
      </c>
      <c r="CO216" s="14">
        <v>6830</v>
      </c>
      <c r="CP216" s="14">
        <v>30</v>
      </c>
      <c r="CQ216" s="14">
        <v>123</v>
      </c>
      <c r="CR216" s="14">
        <v>66</v>
      </c>
      <c r="CS216" s="14" t="s">
        <v>7820</v>
      </c>
      <c r="CT216" s="14">
        <v>5</v>
      </c>
      <c r="CU216" s="14">
        <v>18</v>
      </c>
      <c r="CV216" s="14">
        <v>318</v>
      </c>
      <c r="CW216" s="15">
        <v>2</v>
      </c>
      <c r="CX216" s="15" t="s">
        <v>7821</v>
      </c>
      <c r="CY216" s="15" t="s">
        <v>7822</v>
      </c>
      <c r="CZ216" s="15" t="s">
        <v>7828</v>
      </c>
      <c r="DA216" s="15" t="s">
        <v>7822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95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123</v>
      </c>
      <c r="AA217" s="12">
        <v>38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27</v>
      </c>
      <c r="AY217" s="11">
        <v>0</v>
      </c>
      <c r="AZ217" s="13">
        <v>448</v>
      </c>
      <c r="BA217" s="13">
        <v>423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5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10</v>
      </c>
      <c r="BZ217" s="14">
        <v>55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77</v>
      </c>
      <c r="CK217" s="15">
        <v>3</v>
      </c>
      <c r="CL217" s="14">
        <v>105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327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14</v>
      </c>
      <c r="AP218" s="12">
        <v>9</v>
      </c>
      <c r="AQ218" s="12">
        <v>0</v>
      </c>
      <c r="AR218" s="11">
        <v>6</v>
      </c>
      <c r="AS218" s="11">
        <v>7</v>
      </c>
      <c r="AT218" s="11">
        <v>13</v>
      </c>
      <c r="AU218" s="11">
        <v>36</v>
      </c>
      <c r="AV218" s="11">
        <v>0</v>
      </c>
      <c r="AW218" s="11">
        <v>2</v>
      </c>
      <c r="AX218" s="11">
        <v>5</v>
      </c>
      <c r="AY218" s="11">
        <v>0</v>
      </c>
      <c r="AZ218" s="13">
        <v>289</v>
      </c>
      <c r="BA218" s="13">
        <v>274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24</v>
      </c>
      <c r="BU218" s="14" t="s">
        <v>7820</v>
      </c>
      <c r="BV218" s="14">
        <v>1</v>
      </c>
      <c r="BW218" s="14">
        <v>7</v>
      </c>
      <c r="BX218" s="14">
        <v>26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64</v>
      </c>
      <c r="CG218" s="14">
        <v>1</v>
      </c>
      <c r="CH218" s="14">
        <v>6</v>
      </c>
      <c r="CI218" s="14">
        <v>17</v>
      </c>
      <c r="CJ218" s="14">
        <v>226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89</v>
      </c>
      <c r="CS218" s="14">
        <v>6</v>
      </c>
      <c r="CT218" s="14">
        <v>11</v>
      </c>
      <c r="CU218" s="14">
        <v>27</v>
      </c>
      <c r="CV218" s="14">
        <v>476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101</v>
      </c>
      <c r="P219" s="12">
        <v>2</v>
      </c>
      <c r="Q219" s="12">
        <v>60245</v>
      </c>
      <c r="R219" s="12">
        <v>6</v>
      </c>
      <c r="S219" s="12">
        <v>46800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42</v>
      </c>
      <c r="AY219" s="11">
        <v>0</v>
      </c>
      <c r="AZ219" s="13">
        <v>663</v>
      </c>
      <c r="BA219" s="13">
        <v>638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 t="s">
        <v>7820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 t="s">
        <v>7822</v>
      </c>
      <c r="BZ219" s="14">
        <v>49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99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112</v>
      </c>
      <c r="CW219" s="15">
        <v>2</v>
      </c>
      <c r="CX219" s="15" t="s">
        <v>7822</v>
      </c>
      <c r="CY219" s="15" t="s">
        <v>7822</v>
      </c>
      <c r="CZ219" s="15" t="s">
        <v>7822</v>
      </c>
      <c r="DA219" s="15" t="s">
        <v>7822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2</v>
      </c>
      <c r="Q221" s="12">
        <v>10287</v>
      </c>
      <c r="R221" s="12">
        <v>5</v>
      </c>
      <c r="S221" s="12">
        <v>9216</v>
      </c>
      <c r="T221" s="11">
        <v>7</v>
      </c>
      <c r="U221" s="11">
        <v>19503</v>
      </c>
      <c r="V221" s="11">
        <v>65</v>
      </c>
      <c r="W221" s="12">
        <v>5551.5</v>
      </c>
      <c r="X221" s="11">
        <v>55</v>
      </c>
      <c r="Y221" s="11">
        <v>27</v>
      </c>
      <c r="Z221" s="12">
        <v>77</v>
      </c>
      <c r="AA221" s="12">
        <v>7</v>
      </c>
      <c r="AB221" s="12">
        <v>70</v>
      </c>
      <c r="AC221" s="12">
        <v>1590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76</v>
      </c>
      <c r="AL221" s="12">
        <v>2017</v>
      </c>
      <c r="AM221" s="11">
        <v>38</v>
      </c>
      <c r="AN221" s="12" t="s">
        <v>7838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11</v>
      </c>
      <c r="AY221" s="11">
        <v>0</v>
      </c>
      <c r="AZ221" s="13">
        <v>286</v>
      </c>
      <c r="BA221" s="13">
        <v>258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 t="s">
        <v>7820</v>
      </c>
      <c r="BQ221" s="14" t="s">
        <v>7820</v>
      </c>
      <c r="BR221" s="14">
        <v>4</v>
      </c>
      <c r="BS221" s="14" t="s">
        <v>7820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42</v>
      </c>
      <c r="BY221" s="15">
        <v>6</v>
      </c>
      <c r="BZ221" s="14">
        <v>81</v>
      </c>
      <c r="CA221" s="14">
        <v>3</v>
      </c>
      <c r="CB221" s="14">
        <v>4497</v>
      </c>
      <c r="CC221" s="14">
        <v>3448.5</v>
      </c>
      <c r="CD221" s="14">
        <v>14</v>
      </c>
      <c r="CE221" s="14">
        <v>74</v>
      </c>
      <c r="CF221" s="14">
        <v>56</v>
      </c>
      <c r="CG221" s="14">
        <v>2</v>
      </c>
      <c r="CH221" s="14">
        <v>1</v>
      </c>
      <c r="CI221" s="14">
        <v>13</v>
      </c>
      <c r="CJ221" s="14">
        <v>242</v>
      </c>
      <c r="CK221" s="15">
        <v>0</v>
      </c>
      <c r="CL221" s="14">
        <v>131</v>
      </c>
      <c r="CM221" s="14">
        <v>8</v>
      </c>
      <c r="CN221" s="14">
        <v>16497</v>
      </c>
      <c r="CO221" s="14">
        <v>6448.5</v>
      </c>
      <c r="CP221" s="14">
        <v>34</v>
      </c>
      <c r="CQ221" s="14">
        <v>174</v>
      </c>
      <c r="CR221" s="14">
        <v>81</v>
      </c>
      <c r="CS221" s="14">
        <v>7</v>
      </c>
      <c r="CT221" s="14">
        <v>6</v>
      </c>
      <c r="CU221" s="14">
        <v>23</v>
      </c>
      <c r="CV221" s="14">
        <v>492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5000</v>
      </c>
      <c r="X222" s="11">
        <v>50</v>
      </c>
      <c r="Y222" s="11">
        <v>25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16</v>
      </c>
      <c r="AY222" s="11">
        <v>0</v>
      </c>
      <c r="AZ222" s="13">
        <v>283</v>
      </c>
      <c r="BA222" s="13">
        <v>258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1</v>
      </c>
      <c r="BO222" s="14" t="s">
        <v>7820</v>
      </c>
      <c r="BP222" s="14">
        <v>412</v>
      </c>
      <c r="BQ222" s="14" t="s">
        <v>7820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42</v>
      </c>
      <c r="BY222" s="15">
        <v>5</v>
      </c>
      <c r="BZ222" s="14">
        <v>51</v>
      </c>
      <c r="CA222" s="14">
        <v>5</v>
      </c>
      <c r="CB222" s="14">
        <v>12412</v>
      </c>
      <c r="CC222" s="14">
        <v>4000</v>
      </c>
      <c r="CD222" s="14">
        <v>9</v>
      </c>
      <c r="CE222" s="14">
        <v>70</v>
      </c>
      <c r="CF222" s="14">
        <v>60</v>
      </c>
      <c r="CG222" s="14">
        <v>1</v>
      </c>
      <c r="CH222" s="14">
        <v>6</v>
      </c>
      <c r="CI222" s="14">
        <v>13</v>
      </c>
      <c r="CJ222" s="14">
        <v>242</v>
      </c>
      <c r="CK222" s="15">
        <v>0</v>
      </c>
      <c r="CL222" s="14">
        <v>101</v>
      </c>
      <c r="CM222" s="14">
        <v>10</v>
      </c>
      <c r="CN222" s="14">
        <v>24412</v>
      </c>
      <c r="CO222" s="14">
        <v>7000</v>
      </c>
      <c r="CP222" s="14">
        <v>29</v>
      </c>
      <c r="CQ222" s="14">
        <v>170</v>
      </c>
      <c r="CR222" s="14">
        <v>85</v>
      </c>
      <c r="CS222" s="14">
        <v>6</v>
      </c>
      <c r="CT222" s="14">
        <v>11</v>
      </c>
      <c r="CU222" s="14">
        <v>23</v>
      </c>
      <c r="CV222" s="14">
        <v>492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17</v>
      </c>
      <c r="AT223" s="11">
        <v>24</v>
      </c>
      <c r="AU223" s="11">
        <v>39</v>
      </c>
      <c r="AV223" s="11">
        <v>0</v>
      </c>
      <c r="AW223" s="11">
        <v>3</v>
      </c>
      <c r="AX223" s="11">
        <v>8</v>
      </c>
      <c r="AY223" s="11">
        <v>0</v>
      </c>
      <c r="AZ223" s="13">
        <v>347</v>
      </c>
      <c r="BA223" s="13">
        <v>332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21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61</v>
      </c>
      <c r="CG223" s="14">
        <v>8</v>
      </c>
      <c r="CH223" s="14">
        <v>7</v>
      </c>
      <c r="CI223" s="14">
        <v>6</v>
      </c>
      <c r="CJ223" s="14">
        <v>168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86</v>
      </c>
      <c r="CS223" s="14">
        <v>13</v>
      </c>
      <c r="CT223" s="14">
        <v>12</v>
      </c>
      <c r="CU223" s="14">
        <v>16</v>
      </c>
      <c r="CV223" s="14">
        <v>418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114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1620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1916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468</v>
      </c>
      <c r="BA224" s="13">
        <v>443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36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57</v>
      </c>
      <c r="CK224" s="15">
        <v>2</v>
      </c>
      <c r="CL224" s="14">
        <v>86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307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13</v>
      </c>
      <c r="AP225" s="12">
        <v>10</v>
      </c>
      <c r="AQ225" s="12">
        <v>0</v>
      </c>
      <c r="AR225" s="11">
        <v>8</v>
      </c>
      <c r="AS225" s="11">
        <v>12</v>
      </c>
      <c r="AT225" s="11">
        <v>20</v>
      </c>
      <c r="AU225" s="11">
        <v>43</v>
      </c>
      <c r="AV225" s="11">
        <v>0</v>
      </c>
      <c r="AW225" s="11">
        <v>0</v>
      </c>
      <c r="AX225" s="11">
        <v>10</v>
      </c>
      <c r="AY225" s="11">
        <v>0</v>
      </c>
      <c r="AZ225" s="13">
        <v>256</v>
      </c>
      <c r="BA225" s="13">
        <v>241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17</v>
      </c>
      <c r="BU225" s="14" t="s">
        <v>7820</v>
      </c>
      <c r="BV225" s="14" t="s">
        <v>7820</v>
      </c>
      <c r="BW225" s="14" t="s">
        <v>7820</v>
      </c>
      <c r="BX225" s="14">
        <v>59</v>
      </c>
      <c r="BY225" s="15">
        <v>6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57</v>
      </c>
      <c r="CG225" s="14">
        <v>2</v>
      </c>
      <c r="CH225" s="14">
        <v>5</v>
      </c>
      <c r="CI225" s="14">
        <v>10</v>
      </c>
      <c r="CJ225" s="14">
        <v>259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82</v>
      </c>
      <c r="CS225" s="14">
        <v>7</v>
      </c>
      <c r="CT225" s="14">
        <v>10</v>
      </c>
      <c r="CU225" s="14">
        <v>20</v>
      </c>
      <c r="CV225" s="14">
        <v>509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37</v>
      </c>
      <c r="S226" s="12">
        <v>22017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147</v>
      </c>
      <c r="AA226" s="12">
        <v>31</v>
      </c>
      <c r="AB226" s="12">
        <v>116</v>
      </c>
      <c r="AC226" s="12">
        <v>1491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128</v>
      </c>
      <c r="AL226" s="12">
        <v>2094</v>
      </c>
      <c r="AM226" s="11">
        <v>64</v>
      </c>
      <c r="AN226" s="12" t="s">
        <v>7824</v>
      </c>
      <c r="AO226" s="12">
        <v>69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134</v>
      </c>
      <c r="AV226" s="11">
        <v>309</v>
      </c>
      <c r="AW226" s="11">
        <v>0</v>
      </c>
      <c r="AX226" s="11">
        <v>34</v>
      </c>
      <c r="AY226" s="11">
        <v>0</v>
      </c>
      <c r="AZ226" s="13">
        <v>801</v>
      </c>
      <c r="BA226" s="13">
        <v>770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22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122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 t="s">
        <v>7820</v>
      </c>
      <c r="CW226" s="15">
        <v>5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79</v>
      </c>
      <c r="AA227" s="12">
        <v>4</v>
      </c>
      <c r="AB227" s="12">
        <v>75</v>
      </c>
      <c r="AC227" s="12">
        <v>1239</v>
      </c>
      <c r="AD227" s="12">
        <v>10</v>
      </c>
      <c r="AE227" s="12">
        <v>0</v>
      </c>
      <c r="AF227" s="11">
        <v>10</v>
      </c>
      <c r="AG227" s="12">
        <v>284</v>
      </c>
      <c r="AH227" s="12">
        <v>0</v>
      </c>
      <c r="AI227" s="12">
        <v>0</v>
      </c>
      <c r="AJ227" s="12" t="s">
        <v>7823</v>
      </c>
      <c r="AK227" s="11">
        <v>85</v>
      </c>
      <c r="AL227" s="12">
        <v>1523</v>
      </c>
      <c r="AM227" s="11">
        <v>42</v>
      </c>
      <c r="AN227" s="12" t="s">
        <v>7838</v>
      </c>
      <c r="AO227" s="12">
        <v>17</v>
      </c>
      <c r="AP227" s="12">
        <v>15</v>
      </c>
      <c r="AQ227" s="12">
        <v>0</v>
      </c>
      <c r="AR227" s="11">
        <v>5</v>
      </c>
      <c r="AS227" s="11">
        <v>30</v>
      </c>
      <c r="AT227" s="11">
        <v>35</v>
      </c>
      <c r="AU227" s="11">
        <v>67</v>
      </c>
      <c r="AV227" s="11">
        <v>0</v>
      </c>
      <c r="AW227" s="11">
        <v>0</v>
      </c>
      <c r="AX227" s="11">
        <v>4</v>
      </c>
      <c r="AY227" s="11">
        <v>0</v>
      </c>
      <c r="AZ227" s="13">
        <v>528</v>
      </c>
      <c r="BA227" s="13">
        <v>513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5">
        <v>10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10</v>
      </c>
      <c r="CE227" s="14">
        <v>65</v>
      </c>
      <c r="CF227" s="14">
        <v>33</v>
      </c>
      <c r="CG227" s="14" t="s">
        <v>7820</v>
      </c>
      <c r="CH227" s="14" t="s">
        <v>7820</v>
      </c>
      <c r="CI227" s="14" t="s">
        <v>7820</v>
      </c>
      <c r="CJ227" s="14" t="s">
        <v>7820</v>
      </c>
      <c r="CK227" s="15">
        <v>5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30</v>
      </c>
      <c r="CQ227" s="14">
        <v>165</v>
      </c>
      <c r="CR227" s="14">
        <v>58</v>
      </c>
      <c r="CS227" s="14">
        <v>3</v>
      </c>
      <c r="CT227" s="14">
        <v>5</v>
      </c>
      <c r="CU227" s="14">
        <v>5</v>
      </c>
      <c r="CV227" s="14">
        <v>237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1</v>
      </c>
      <c r="Q228" s="12">
        <v>29680</v>
      </c>
      <c r="R228" s="12">
        <v>2</v>
      </c>
      <c r="S228" s="12">
        <v>13150</v>
      </c>
      <c r="T228" s="11">
        <v>3</v>
      </c>
      <c r="U228" s="11">
        <v>42830</v>
      </c>
      <c r="V228" s="11">
        <v>142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10</v>
      </c>
      <c r="AE228" s="12">
        <v>0</v>
      </c>
      <c r="AF228" s="11">
        <v>10</v>
      </c>
      <c r="AG228" s="12">
        <v>349</v>
      </c>
      <c r="AH228" s="12">
        <v>0</v>
      </c>
      <c r="AI228" s="12">
        <v>0</v>
      </c>
      <c r="AJ228" s="12" t="s">
        <v>7823</v>
      </c>
      <c r="AK228" s="11">
        <v>83</v>
      </c>
      <c r="AL228" s="12">
        <v>1270</v>
      </c>
      <c r="AM228" s="11">
        <v>41</v>
      </c>
      <c r="AN228" s="12" t="s">
        <v>7838</v>
      </c>
      <c r="AO228" s="12">
        <v>14</v>
      </c>
      <c r="AP228" s="12">
        <v>9</v>
      </c>
      <c r="AQ228" s="12">
        <v>0</v>
      </c>
      <c r="AR228" s="11">
        <v>7</v>
      </c>
      <c r="AS228" s="11">
        <v>9</v>
      </c>
      <c r="AT228" s="11">
        <v>16</v>
      </c>
      <c r="AU228" s="11">
        <v>39</v>
      </c>
      <c r="AV228" s="11">
        <v>0</v>
      </c>
      <c r="AW228" s="11">
        <v>0</v>
      </c>
      <c r="AX228" s="11">
        <v>2</v>
      </c>
      <c r="AY228" s="11">
        <v>0</v>
      </c>
      <c r="AZ228" s="13">
        <v>353</v>
      </c>
      <c r="BA228" s="13">
        <v>338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2</v>
      </c>
      <c r="BP228" s="14" t="s">
        <v>7820</v>
      </c>
      <c r="BQ228" s="14">
        <v>1999.5</v>
      </c>
      <c r="BR228" s="14" t="s">
        <v>7820</v>
      </c>
      <c r="BS228" s="14" t="s">
        <v>7820</v>
      </c>
      <c r="BT228" s="14">
        <v>21</v>
      </c>
      <c r="BU228" s="14" t="s">
        <v>7820</v>
      </c>
      <c r="BV228" s="14">
        <v>1</v>
      </c>
      <c r="BW228" s="14">
        <v>4</v>
      </c>
      <c r="BX228" s="14" t="s">
        <v>7820</v>
      </c>
      <c r="BY228" s="15">
        <v>5</v>
      </c>
      <c r="BZ228" s="14">
        <v>51</v>
      </c>
      <c r="CA228" s="14">
        <v>7</v>
      </c>
      <c r="CB228" s="14" t="s">
        <v>7820</v>
      </c>
      <c r="CC228" s="14">
        <v>5999.5</v>
      </c>
      <c r="CD228" s="14">
        <v>10</v>
      </c>
      <c r="CE228" s="14">
        <v>67</v>
      </c>
      <c r="CF228" s="14">
        <v>61</v>
      </c>
      <c r="CG228" s="14">
        <v>1</v>
      </c>
      <c r="CH228" s="14">
        <v>6</v>
      </c>
      <c r="CI228" s="14">
        <v>14</v>
      </c>
      <c r="CJ228" s="14">
        <v>162</v>
      </c>
      <c r="CK228" s="15">
        <v>1</v>
      </c>
      <c r="CL228" s="14">
        <v>101</v>
      </c>
      <c r="CM228" s="14">
        <v>12</v>
      </c>
      <c r="CN228" s="14" t="s">
        <v>7820</v>
      </c>
      <c r="CO228" s="14">
        <v>8999.5</v>
      </c>
      <c r="CP228" s="14">
        <v>30</v>
      </c>
      <c r="CQ228" s="14">
        <v>167</v>
      </c>
      <c r="CR228" s="14">
        <v>86</v>
      </c>
      <c r="CS228" s="14">
        <v>6</v>
      </c>
      <c r="CT228" s="14">
        <v>11</v>
      </c>
      <c r="CU228" s="14">
        <v>24</v>
      </c>
      <c r="CV228" s="14">
        <v>412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2446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2926</v>
      </c>
      <c r="AM229" s="11">
        <v>45</v>
      </c>
      <c r="AN229" s="12" t="s">
        <v>7838</v>
      </c>
      <c r="AO229" s="12">
        <v>15</v>
      </c>
      <c r="AP229" s="12">
        <v>7</v>
      </c>
      <c r="AQ229" s="12">
        <v>0</v>
      </c>
      <c r="AR229" s="11">
        <v>5</v>
      </c>
      <c r="AS229" s="11">
        <v>10</v>
      </c>
      <c r="AT229" s="11">
        <v>15</v>
      </c>
      <c r="AU229" s="11">
        <v>37</v>
      </c>
      <c r="AV229" s="11">
        <v>0</v>
      </c>
      <c r="AW229" s="11">
        <v>3</v>
      </c>
      <c r="AX229" s="11">
        <v>18</v>
      </c>
      <c r="AY229" s="11">
        <v>0</v>
      </c>
      <c r="AZ229" s="13">
        <v>436</v>
      </c>
      <c r="BA229" s="13">
        <v>421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23</v>
      </c>
      <c r="BU229" s="14" t="s">
        <v>7820</v>
      </c>
      <c r="BV229" s="14">
        <v>3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63</v>
      </c>
      <c r="CG229" s="14" t="s">
        <v>7820</v>
      </c>
      <c r="CH229" s="14">
        <v>8</v>
      </c>
      <c r="CI229" s="14">
        <v>15</v>
      </c>
      <c r="CJ229" s="14">
        <v>79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88</v>
      </c>
      <c r="CS229" s="14">
        <v>5</v>
      </c>
      <c r="CT229" s="14">
        <v>13</v>
      </c>
      <c r="CU229" s="14">
        <v>25</v>
      </c>
      <c r="CV229" s="14">
        <v>329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148</v>
      </c>
      <c r="P230" s="12">
        <v>2</v>
      </c>
      <c r="Q230" s="12">
        <v>3550</v>
      </c>
      <c r="R230" s="12">
        <v>8</v>
      </c>
      <c r="S230" s="12">
        <v>103241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86</v>
      </c>
      <c r="AL230" s="12">
        <v>2315</v>
      </c>
      <c r="AM230" s="11">
        <v>43</v>
      </c>
      <c r="AN230" s="12" t="s">
        <v>7838</v>
      </c>
      <c r="AO230" s="12">
        <v>25</v>
      </c>
      <c r="AP230" s="12">
        <v>20</v>
      </c>
      <c r="AQ230" s="12">
        <v>0</v>
      </c>
      <c r="AR230" s="11">
        <v>12</v>
      </c>
      <c r="AS230" s="11">
        <v>21</v>
      </c>
      <c r="AT230" s="11">
        <v>33</v>
      </c>
      <c r="AU230" s="11">
        <v>78</v>
      </c>
      <c r="AV230" s="11">
        <v>17</v>
      </c>
      <c r="AW230" s="11">
        <v>6</v>
      </c>
      <c r="AX230" s="11">
        <v>38</v>
      </c>
      <c r="AY230" s="11">
        <v>0</v>
      </c>
      <c r="AZ230" s="13">
        <v>735</v>
      </c>
      <c r="BA230" s="13">
        <v>710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2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64</v>
      </c>
      <c r="CF230" s="14">
        <v>22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52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164</v>
      </c>
      <c r="CR230" s="14">
        <v>47</v>
      </c>
      <c r="CS230" s="14" t="s">
        <v>7820</v>
      </c>
      <c r="CT230" s="14" t="s">
        <v>7820</v>
      </c>
      <c r="CU230" s="14">
        <v>7</v>
      </c>
      <c r="CV230" s="14">
        <v>40</v>
      </c>
      <c r="CW230" s="15">
        <v>3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82</v>
      </c>
      <c r="AA231" s="12">
        <v>4</v>
      </c>
      <c r="AB231" s="12">
        <v>78</v>
      </c>
      <c r="AC231" s="12">
        <v>1240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88</v>
      </c>
      <c r="AL231" s="12">
        <v>1536</v>
      </c>
      <c r="AM231" s="11">
        <v>44</v>
      </c>
      <c r="AN231" s="12" t="s">
        <v>7838</v>
      </c>
      <c r="AO231" s="12">
        <v>16</v>
      </c>
      <c r="AP231" s="12">
        <v>10</v>
      </c>
      <c r="AQ231" s="12">
        <v>0</v>
      </c>
      <c r="AR231" s="11">
        <v>13</v>
      </c>
      <c r="AS231" s="11">
        <v>5</v>
      </c>
      <c r="AT231" s="11">
        <v>18</v>
      </c>
      <c r="AU231" s="11">
        <v>44</v>
      </c>
      <c r="AV231" s="11">
        <v>0</v>
      </c>
      <c r="AW231" s="11">
        <v>1</v>
      </c>
      <c r="AX231" s="11">
        <v>7</v>
      </c>
      <c r="AY231" s="11">
        <v>0</v>
      </c>
      <c r="AZ231" s="13">
        <v>333</v>
      </c>
      <c r="BA231" s="13">
        <v>317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16</v>
      </c>
      <c r="BU231" s="14" t="s">
        <v>7820</v>
      </c>
      <c r="BV231" s="14" t="s">
        <v>7820</v>
      </c>
      <c r="BW231" s="14">
        <v>2</v>
      </c>
      <c r="BX231" s="14" t="s">
        <v>7820</v>
      </c>
      <c r="BY231" s="15">
        <v>8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62</v>
      </c>
      <c r="CF231" s="14">
        <v>56</v>
      </c>
      <c r="CG231" s="14" t="s">
        <v>7820</v>
      </c>
      <c r="CH231" s="14">
        <v>5</v>
      </c>
      <c r="CI231" s="14">
        <v>12</v>
      </c>
      <c r="CJ231" s="14">
        <v>183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162</v>
      </c>
      <c r="CR231" s="14">
        <v>81</v>
      </c>
      <c r="CS231" s="14">
        <v>4</v>
      </c>
      <c r="CT231" s="14">
        <v>10</v>
      </c>
      <c r="CU231" s="14">
        <v>22</v>
      </c>
      <c r="CV231" s="14">
        <v>433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5000</v>
      </c>
      <c r="X232" s="11">
        <v>50</v>
      </c>
      <c r="Y232" s="11">
        <v>25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27</v>
      </c>
      <c r="AP232" s="12">
        <v>13</v>
      </c>
      <c r="AQ232" s="12">
        <v>0</v>
      </c>
      <c r="AR232" s="11">
        <v>5</v>
      </c>
      <c r="AS232" s="11">
        <v>21</v>
      </c>
      <c r="AT232" s="11">
        <v>26</v>
      </c>
      <c r="AU232" s="11">
        <v>66</v>
      </c>
      <c r="AV232" s="11">
        <v>0</v>
      </c>
      <c r="AW232" s="11">
        <v>1</v>
      </c>
      <c r="AX232" s="11">
        <v>11</v>
      </c>
      <c r="AY232" s="11">
        <v>0</v>
      </c>
      <c r="AZ232" s="13">
        <v>531</v>
      </c>
      <c r="BA232" s="13">
        <v>506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 t="s">
        <v>7822</v>
      </c>
      <c r="BZ232" s="14">
        <v>34</v>
      </c>
      <c r="CA232" s="14" t="s">
        <v>7820</v>
      </c>
      <c r="CB232" s="14" t="s">
        <v>7820</v>
      </c>
      <c r="CC232" s="14">
        <v>4000</v>
      </c>
      <c r="CD232" s="14">
        <v>10</v>
      </c>
      <c r="CE232" s="14">
        <v>71</v>
      </c>
      <c r="CF232" s="14">
        <v>34</v>
      </c>
      <c r="CG232" s="14" t="s">
        <v>7820</v>
      </c>
      <c r="CH232" s="14">
        <v>2</v>
      </c>
      <c r="CI232" s="14">
        <v>4</v>
      </c>
      <c r="CJ232" s="14" t="s">
        <v>7820</v>
      </c>
      <c r="CK232" s="15">
        <v>4</v>
      </c>
      <c r="CL232" s="14">
        <v>84</v>
      </c>
      <c r="CM232" s="14">
        <v>3</v>
      </c>
      <c r="CN232" s="14" t="s">
        <v>7820</v>
      </c>
      <c r="CO232" s="14">
        <v>7000</v>
      </c>
      <c r="CP232" s="14">
        <v>30</v>
      </c>
      <c r="CQ232" s="14">
        <v>171</v>
      </c>
      <c r="CR232" s="14">
        <v>59</v>
      </c>
      <c r="CS232" s="14" t="s">
        <v>7820</v>
      </c>
      <c r="CT232" s="14">
        <v>7</v>
      </c>
      <c r="CU232" s="14">
        <v>14</v>
      </c>
      <c r="CV232" s="14">
        <v>244</v>
      </c>
      <c r="CW232" s="15">
        <v>2</v>
      </c>
      <c r="CX232" s="15" t="s">
        <v>7821</v>
      </c>
      <c r="CY232" s="15" t="s">
        <v>7822</v>
      </c>
      <c r="CZ232" s="15" t="s">
        <v>7822</v>
      </c>
      <c r="DA232" s="15" t="s">
        <v>7822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0</v>
      </c>
      <c r="Q233" s="12">
        <v>0</v>
      </c>
      <c r="R233" s="12">
        <v>4</v>
      </c>
      <c r="S233" s="12">
        <v>10170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73</v>
      </c>
      <c r="AA233" s="12">
        <v>1</v>
      </c>
      <c r="AB233" s="12">
        <v>72</v>
      </c>
      <c r="AC233" s="12">
        <v>1659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83</v>
      </c>
      <c r="AL233" s="12">
        <v>1948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6</v>
      </c>
      <c r="AY233" s="11">
        <v>0</v>
      </c>
      <c r="AZ233" s="13">
        <v>275</v>
      </c>
      <c r="BA233" s="13">
        <v>260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40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67</v>
      </c>
      <c r="CF233" s="14">
        <v>64</v>
      </c>
      <c r="CG233" s="14">
        <v>5</v>
      </c>
      <c r="CH233" s="14">
        <v>6</v>
      </c>
      <c r="CI233" s="14">
        <v>13</v>
      </c>
      <c r="CJ233" s="14">
        <v>240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167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490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1</v>
      </c>
      <c r="Q234" s="12">
        <v>32000</v>
      </c>
      <c r="R234" s="12">
        <v>3</v>
      </c>
      <c r="S234" s="12">
        <v>42144</v>
      </c>
      <c r="T234" s="11">
        <v>4</v>
      </c>
      <c r="U234" s="11">
        <v>74144</v>
      </c>
      <c r="V234" s="11">
        <v>247</v>
      </c>
      <c r="W234" s="12">
        <v>5000</v>
      </c>
      <c r="X234" s="11">
        <v>50</v>
      </c>
      <c r="Y234" s="11">
        <v>25</v>
      </c>
      <c r="Z234" s="12">
        <v>97</v>
      </c>
      <c r="AA234" s="12">
        <v>11</v>
      </c>
      <c r="AB234" s="12">
        <v>86</v>
      </c>
      <c r="AC234" s="12">
        <v>1982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2402</v>
      </c>
      <c r="AM234" s="11">
        <v>48</v>
      </c>
      <c r="AN234" s="12" t="s">
        <v>7838</v>
      </c>
      <c r="AO234" s="12">
        <v>35</v>
      </c>
      <c r="AP234" s="12">
        <v>9</v>
      </c>
      <c r="AQ234" s="12">
        <v>0</v>
      </c>
      <c r="AR234" s="11">
        <v>5</v>
      </c>
      <c r="AS234" s="11">
        <v>25</v>
      </c>
      <c r="AT234" s="11">
        <v>30</v>
      </c>
      <c r="AU234" s="11">
        <v>74</v>
      </c>
      <c r="AV234" s="11">
        <v>29</v>
      </c>
      <c r="AW234" s="11">
        <v>0</v>
      </c>
      <c r="AX234" s="11">
        <v>27</v>
      </c>
      <c r="AY234" s="11">
        <v>0</v>
      </c>
      <c r="AZ234" s="13">
        <v>575</v>
      </c>
      <c r="BA234" s="13">
        <v>550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1</v>
      </c>
      <c r="BW234" s="14" t="s">
        <v>7820</v>
      </c>
      <c r="BX234" s="14" t="s">
        <v>7820</v>
      </c>
      <c r="BY234" s="15">
        <v>9</v>
      </c>
      <c r="BZ234" s="14">
        <v>50</v>
      </c>
      <c r="CA234" s="14">
        <v>6</v>
      </c>
      <c r="CB234" s="14" t="s">
        <v>7820</v>
      </c>
      <c r="CC234" s="14">
        <v>4000</v>
      </c>
      <c r="CD234" s="14">
        <v>10</v>
      </c>
      <c r="CE234" s="14">
        <v>54</v>
      </c>
      <c r="CF234" s="14">
        <v>26</v>
      </c>
      <c r="CG234" s="14" t="s">
        <v>7820</v>
      </c>
      <c r="CH234" s="14">
        <v>6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7000</v>
      </c>
      <c r="CP234" s="14">
        <v>30</v>
      </c>
      <c r="CQ234" s="14">
        <v>154</v>
      </c>
      <c r="CR234" s="14">
        <v>51</v>
      </c>
      <c r="CS234" s="14" t="s">
        <v>7820</v>
      </c>
      <c r="CT234" s="14">
        <v>11</v>
      </c>
      <c r="CU234" s="14">
        <v>10</v>
      </c>
      <c r="CV234" s="14">
        <v>200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5000</v>
      </c>
      <c r="X235" s="11">
        <v>50</v>
      </c>
      <c r="Y235" s="11">
        <v>25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298</v>
      </c>
      <c r="BA235" s="13">
        <v>273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 t="s">
        <v>7820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27</v>
      </c>
      <c r="BY235" s="15">
        <v>5</v>
      </c>
      <c r="BZ235" s="14">
        <v>73</v>
      </c>
      <c r="CA235" s="14">
        <v>5</v>
      </c>
      <c r="CB235" s="14" t="s">
        <v>7820</v>
      </c>
      <c r="CC235" s="14">
        <v>4000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227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7000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477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95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4380</v>
      </c>
      <c r="X236" s="11">
        <v>43</v>
      </c>
      <c r="Y236" s="11">
        <v>21</v>
      </c>
      <c r="Z236" s="12">
        <v>88</v>
      </c>
      <c r="AA236" s="12">
        <v>7</v>
      </c>
      <c r="AB236" s="12">
        <v>81</v>
      </c>
      <c r="AC236" s="12">
        <v>1769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91</v>
      </c>
      <c r="AL236" s="12">
        <v>4605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19</v>
      </c>
      <c r="AY236" s="11">
        <v>0</v>
      </c>
      <c r="AZ236" s="13">
        <v>351</v>
      </c>
      <c r="BA236" s="13">
        <v>329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5</v>
      </c>
      <c r="BO236" s="14" t="s">
        <v>7820</v>
      </c>
      <c r="BP236" s="14" t="s">
        <v>7820</v>
      </c>
      <c r="BQ236" s="14">
        <v>620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55</v>
      </c>
      <c r="CA236" s="14">
        <v>1</v>
      </c>
      <c r="CB236" s="14" t="s">
        <v>7820</v>
      </c>
      <c r="CC236" s="14">
        <v>4620</v>
      </c>
      <c r="CD236" s="14">
        <v>10</v>
      </c>
      <c r="CE236" s="14">
        <v>59</v>
      </c>
      <c r="CF236" s="14">
        <v>58</v>
      </c>
      <c r="CG236" s="14">
        <v>4</v>
      </c>
      <c r="CH236" s="14">
        <v>9</v>
      </c>
      <c r="CI236" s="14">
        <v>5</v>
      </c>
      <c r="CJ236" s="14">
        <v>171</v>
      </c>
      <c r="CK236" s="15">
        <v>1</v>
      </c>
      <c r="CL236" s="14">
        <v>105</v>
      </c>
      <c r="CM236" s="14">
        <v>6</v>
      </c>
      <c r="CN236" s="14">
        <v>4151</v>
      </c>
      <c r="CO236" s="14">
        <v>7620</v>
      </c>
      <c r="CP236" s="14">
        <v>30</v>
      </c>
      <c r="CQ236" s="14">
        <v>159</v>
      </c>
      <c r="CR236" s="14">
        <v>83</v>
      </c>
      <c r="CS236" s="14">
        <v>9</v>
      </c>
      <c r="CT236" s="14">
        <v>14</v>
      </c>
      <c r="CU236" s="14">
        <v>15</v>
      </c>
      <c r="CV236" s="14">
        <v>421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94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344</v>
      </c>
      <c r="BA237" s="13">
        <v>329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171</v>
      </c>
      <c r="CK237" s="15">
        <v>2</v>
      </c>
      <c r="CL237" s="14">
        <v>106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421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1982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2396</v>
      </c>
      <c r="AM238" s="11">
        <v>40</v>
      </c>
      <c r="AN238" s="12" t="s">
        <v>7838</v>
      </c>
      <c r="AO238" s="12">
        <v>13</v>
      </c>
      <c r="AP238" s="12">
        <v>9</v>
      </c>
      <c r="AQ238" s="12">
        <v>0</v>
      </c>
      <c r="AR238" s="11">
        <v>10</v>
      </c>
      <c r="AS238" s="11">
        <v>10</v>
      </c>
      <c r="AT238" s="11">
        <v>20</v>
      </c>
      <c r="AU238" s="11">
        <v>42</v>
      </c>
      <c r="AV238" s="11">
        <v>0</v>
      </c>
      <c r="AW238" s="11">
        <v>2</v>
      </c>
      <c r="AX238" s="11">
        <v>16</v>
      </c>
      <c r="AY238" s="11">
        <v>0</v>
      </c>
      <c r="AZ238" s="13">
        <v>293</v>
      </c>
      <c r="BA238" s="13">
        <v>268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18</v>
      </c>
      <c r="BU238" s="14" t="s">
        <v>7820</v>
      </c>
      <c r="BV238" s="14">
        <v>1</v>
      </c>
      <c r="BW238" s="14" t="s">
        <v>7820</v>
      </c>
      <c r="BX238" s="14">
        <v>32</v>
      </c>
      <c r="BY238" s="15">
        <v>8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58</v>
      </c>
      <c r="CG238" s="14">
        <v>2</v>
      </c>
      <c r="CH238" s="14">
        <v>6</v>
      </c>
      <c r="CI238" s="14">
        <v>10</v>
      </c>
      <c r="CJ238" s="14">
        <v>232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83</v>
      </c>
      <c r="CS238" s="14">
        <v>7</v>
      </c>
      <c r="CT238" s="14">
        <v>11</v>
      </c>
      <c r="CU238" s="14">
        <v>20</v>
      </c>
      <c r="CV238" s="14">
        <v>482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1</v>
      </c>
      <c r="Q239" s="12">
        <v>6400</v>
      </c>
      <c r="R239" s="12">
        <v>1</v>
      </c>
      <c r="S239" s="12">
        <v>6832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304</v>
      </c>
      <c r="BA239" s="13">
        <v>289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11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18</v>
      </c>
      <c r="CF239" s="14">
        <v>68</v>
      </c>
      <c r="CG239" s="14">
        <v>4</v>
      </c>
      <c r="CH239" s="14">
        <v>7</v>
      </c>
      <c r="CI239" s="14">
        <v>17</v>
      </c>
      <c r="CJ239" s="14">
        <v>211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118</v>
      </c>
      <c r="CR239" s="14">
        <v>93</v>
      </c>
      <c r="CS239" s="14">
        <v>9</v>
      </c>
      <c r="CT239" s="14">
        <v>12</v>
      </c>
      <c r="CU239" s="14">
        <v>27</v>
      </c>
      <c r="CV239" s="14">
        <v>461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95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5000</v>
      </c>
      <c r="X240" s="11">
        <v>50</v>
      </c>
      <c r="Y240" s="11">
        <v>25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253</v>
      </c>
      <c r="BA240" s="13">
        <v>228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5</v>
      </c>
      <c r="BO240" s="14">
        <v>2</v>
      </c>
      <c r="BP240" s="14">
        <v>5784</v>
      </c>
      <c r="BQ240" s="14" t="s">
        <v>7820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72</v>
      </c>
      <c r="BY240" s="15">
        <v>4</v>
      </c>
      <c r="BZ240" s="14">
        <v>55</v>
      </c>
      <c r="CA240" s="14">
        <v>7</v>
      </c>
      <c r="CB240" s="14">
        <v>17784</v>
      </c>
      <c r="CC240" s="14">
        <v>4000</v>
      </c>
      <c r="CD240" s="14">
        <v>10</v>
      </c>
      <c r="CE240" s="14">
        <v>70</v>
      </c>
      <c r="CF240" s="14">
        <v>69</v>
      </c>
      <c r="CG240" s="14">
        <v>4</v>
      </c>
      <c r="CH240" s="14">
        <v>9</v>
      </c>
      <c r="CI240" s="14">
        <v>16</v>
      </c>
      <c r="CJ240" s="14">
        <v>272</v>
      </c>
      <c r="CK240" s="15">
        <v>0</v>
      </c>
      <c r="CL240" s="14">
        <v>105</v>
      </c>
      <c r="CM240" s="14">
        <v>12</v>
      </c>
      <c r="CN240" s="14">
        <v>29784</v>
      </c>
      <c r="CO240" s="14">
        <v>7000</v>
      </c>
      <c r="CP240" s="14">
        <v>30</v>
      </c>
      <c r="CQ240" s="14">
        <v>170</v>
      </c>
      <c r="CR240" s="14">
        <v>94</v>
      </c>
      <c r="CS240" s="14">
        <v>9</v>
      </c>
      <c r="CT240" s="14">
        <v>14</v>
      </c>
      <c r="CU240" s="14">
        <v>26</v>
      </c>
      <c r="CV240" s="14">
        <v>522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366</v>
      </c>
      <c r="BA241" s="13">
        <v>351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149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67</v>
      </c>
      <c r="AA242" s="12">
        <v>2</v>
      </c>
      <c r="AB242" s="12">
        <v>65</v>
      </c>
      <c r="AC242" s="12">
        <v>1375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75</v>
      </c>
      <c r="AL242" s="12">
        <v>1659</v>
      </c>
      <c r="AM242" s="11">
        <v>37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315</v>
      </c>
      <c r="BA242" s="13">
        <v>300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 t="s">
        <v>7820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 t="s">
        <v>7820</v>
      </c>
      <c r="BY242" s="15">
        <v>8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75</v>
      </c>
      <c r="CF242" s="14">
        <v>60</v>
      </c>
      <c r="CG242" s="14">
        <v>4</v>
      </c>
      <c r="CH242" s="14">
        <v>8</v>
      </c>
      <c r="CI242" s="14">
        <v>8</v>
      </c>
      <c r="CJ242" s="14">
        <v>200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175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450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23</v>
      </c>
      <c r="AE243" s="12">
        <v>0</v>
      </c>
      <c r="AF243" s="11">
        <v>23</v>
      </c>
      <c r="AG243" s="12">
        <v>1468</v>
      </c>
      <c r="AH243" s="12">
        <v>0</v>
      </c>
      <c r="AI243" s="12">
        <v>0</v>
      </c>
      <c r="AJ243" s="12" t="s">
        <v>7823</v>
      </c>
      <c r="AK243" s="11">
        <v>83</v>
      </c>
      <c r="AL243" s="12">
        <v>3740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27</v>
      </c>
      <c r="AY243" s="11">
        <v>0</v>
      </c>
      <c r="AZ243" s="13">
        <v>503</v>
      </c>
      <c r="BA243" s="13">
        <v>478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26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67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22</v>
      </c>
      <c r="CK243" s="15">
        <v>5</v>
      </c>
      <c r="CL243" s="14">
        <v>76</v>
      </c>
      <c r="CM243" s="14">
        <v>9</v>
      </c>
      <c r="CN243" s="14" t="s">
        <v>7820</v>
      </c>
      <c r="CO243" s="14">
        <v>7000</v>
      </c>
      <c r="CP243" s="14">
        <v>17</v>
      </c>
      <c r="CQ243" s="14">
        <v>167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272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108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58</v>
      </c>
      <c r="AP245" s="12">
        <v>30</v>
      </c>
      <c r="AQ245" s="12">
        <v>0</v>
      </c>
      <c r="AR245" s="11">
        <v>22</v>
      </c>
      <c r="AS245" s="11">
        <v>11</v>
      </c>
      <c r="AT245" s="11">
        <v>33</v>
      </c>
      <c r="AU245" s="11">
        <v>121</v>
      </c>
      <c r="AV245" s="11">
        <v>0</v>
      </c>
      <c r="AW245" s="11">
        <v>7</v>
      </c>
      <c r="AX245" s="11">
        <v>11</v>
      </c>
      <c r="AY245" s="11">
        <v>0</v>
      </c>
      <c r="AZ245" s="13">
        <v>457</v>
      </c>
      <c r="BA245" s="13">
        <v>432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42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68</v>
      </c>
      <c r="CK245" s="15">
        <v>6</v>
      </c>
      <c r="CL245" s="14">
        <v>92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4</v>
      </c>
      <c r="CS245" s="14" t="s">
        <v>7820</v>
      </c>
      <c r="CT245" s="14" t="s">
        <v>7820</v>
      </c>
      <c r="CU245" s="14">
        <v>7</v>
      </c>
      <c r="CV245" s="14">
        <v>318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</v>
      </c>
      <c r="Q246" s="12">
        <v>22990</v>
      </c>
      <c r="R246" s="12">
        <v>10</v>
      </c>
      <c r="S246" s="12">
        <v>46291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16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50</v>
      </c>
      <c r="AV246" s="11">
        <v>0</v>
      </c>
      <c r="AW246" s="11">
        <v>1</v>
      </c>
      <c r="AX246" s="11">
        <v>20</v>
      </c>
      <c r="AY246" s="11">
        <v>0</v>
      </c>
      <c r="AZ246" s="13">
        <v>491</v>
      </c>
      <c r="BA246" s="13">
        <v>476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10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30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50</v>
      </c>
      <c r="CG246" s="14" t="s">
        <v>7820</v>
      </c>
      <c r="CH246" s="14">
        <v>8</v>
      </c>
      <c r="CI246" s="14">
        <v>3</v>
      </c>
      <c r="CJ246" s="14">
        <v>24</v>
      </c>
      <c r="CK246" s="15">
        <v>3</v>
      </c>
      <c r="CL246" s="14">
        <v>80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75</v>
      </c>
      <c r="CS246" s="14">
        <v>4</v>
      </c>
      <c r="CT246" s="14">
        <v>13</v>
      </c>
      <c r="CU246" s="14">
        <v>13</v>
      </c>
      <c r="CV246" s="14">
        <v>274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5000</v>
      </c>
      <c r="X247" s="11">
        <v>50</v>
      </c>
      <c r="Y247" s="11">
        <v>25</v>
      </c>
      <c r="Z247" s="12">
        <v>71</v>
      </c>
      <c r="AA247" s="12">
        <v>2</v>
      </c>
      <c r="AB247" s="12">
        <v>69</v>
      </c>
      <c r="AC247" s="12">
        <v>1704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2344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469</v>
      </c>
      <c r="BA247" s="13">
        <v>444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 t="s">
        <v>7820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7</v>
      </c>
      <c r="BZ247" s="14">
        <v>55</v>
      </c>
      <c r="CA247" s="14">
        <v>6</v>
      </c>
      <c r="CB247" s="14" t="s">
        <v>7820</v>
      </c>
      <c r="CC247" s="14">
        <v>4000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56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7000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306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5000</v>
      </c>
      <c r="X248" s="11">
        <v>50</v>
      </c>
      <c r="Y248" s="11">
        <v>25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404</v>
      </c>
      <c r="BA248" s="13">
        <v>379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8</v>
      </c>
      <c r="BZ248" s="14">
        <v>42</v>
      </c>
      <c r="CA248" s="14">
        <v>2</v>
      </c>
      <c r="CB248" s="14" t="s">
        <v>7820</v>
      </c>
      <c r="CC248" s="14">
        <v>4000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121</v>
      </c>
      <c r="CK248" s="15">
        <v>1</v>
      </c>
      <c r="CL248" s="14">
        <v>92</v>
      </c>
      <c r="CM248" s="14">
        <v>7</v>
      </c>
      <c r="CN248" s="14" t="s">
        <v>7820</v>
      </c>
      <c r="CO248" s="14">
        <v>7000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371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7822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137</v>
      </c>
      <c r="P249" s="12">
        <v>4</v>
      </c>
      <c r="Q249" s="12">
        <v>13665</v>
      </c>
      <c r="R249" s="12">
        <v>23</v>
      </c>
      <c r="S249" s="12">
        <v>73437</v>
      </c>
      <c r="T249" s="11">
        <v>27</v>
      </c>
      <c r="U249" s="11">
        <v>87102</v>
      </c>
      <c r="V249" s="11">
        <v>290</v>
      </c>
      <c r="W249" s="12">
        <v>5070</v>
      </c>
      <c r="X249" s="11">
        <v>50</v>
      </c>
      <c r="Y249" s="11">
        <v>25</v>
      </c>
      <c r="Z249" s="12">
        <v>160</v>
      </c>
      <c r="AA249" s="12">
        <v>39</v>
      </c>
      <c r="AB249" s="12">
        <v>121</v>
      </c>
      <c r="AC249" s="12">
        <v>3353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132</v>
      </c>
      <c r="AL249" s="12">
        <v>3838</v>
      </c>
      <c r="AM249" s="11">
        <v>66</v>
      </c>
      <c r="AN249" s="12" t="s">
        <v>7824</v>
      </c>
      <c r="AO249" s="12">
        <v>29</v>
      </c>
      <c r="AP249" s="12">
        <v>21</v>
      </c>
      <c r="AQ249" s="12">
        <v>0</v>
      </c>
      <c r="AR249" s="11">
        <v>13</v>
      </c>
      <c r="AS249" s="11">
        <v>17</v>
      </c>
      <c r="AT249" s="11">
        <v>30</v>
      </c>
      <c r="AU249" s="11">
        <v>80</v>
      </c>
      <c r="AV249" s="11">
        <v>0</v>
      </c>
      <c r="AW249" s="11">
        <v>15</v>
      </c>
      <c r="AX249" s="11">
        <v>21</v>
      </c>
      <c r="AY249" s="11">
        <v>0</v>
      </c>
      <c r="AZ249" s="13">
        <v>659</v>
      </c>
      <c r="BA249" s="13">
        <v>634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13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18</v>
      </c>
      <c r="CF249" s="14">
        <v>20</v>
      </c>
      <c r="CG249" s="14" t="s">
        <v>7820</v>
      </c>
      <c r="CH249" s="14" t="s">
        <v>7820</v>
      </c>
      <c r="CI249" s="14" t="s">
        <v>7820</v>
      </c>
      <c r="CJ249" s="14" t="s">
        <v>7820</v>
      </c>
      <c r="CK249" s="15">
        <v>6</v>
      </c>
      <c r="CL249" s="14">
        <v>63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118</v>
      </c>
      <c r="CR249" s="14">
        <v>45</v>
      </c>
      <c r="CS249" s="14" t="s">
        <v>7820</v>
      </c>
      <c r="CT249" s="14" t="s">
        <v>7820</v>
      </c>
      <c r="CU249" s="14">
        <v>10</v>
      </c>
      <c r="CV249" s="14">
        <v>116</v>
      </c>
      <c r="CW249" s="15">
        <v>4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102</v>
      </c>
      <c r="P250" s="12">
        <v>4</v>
      </c>
      <c r="Q250" s="12">
        <v>8051</v>
      </c>
      <c r="R250" s="12">
        <v>6</v>
      </c>
      <c r="S250" s="12">
        <v>50155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74</v>
      </c>
      <c r="AA250" s="12">
        <v>4</v>
      </c>
      <c r="AB250" s="12">
        <v>70</v>
      </c>
      <c r="AC250" s="12">
        <v>1330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80</v>
      </c>
      <c r="AL250" s="12">
        <v>1764</v>
      </c>
      <c r="AM250" s="11">
        <v>40</v>
      </c>
      <c r="AN250" s="12" t="s">
        <v>7838</v>
      </c>
      <c r="AO250" s="12">
        <v>18</v>
      </c>
      <c r="AP250" s="12">
        <v>14</v>
      </c>
      <c r="AQ250" s="12">
        <v>0</v>
      </c>
      <c r="AR250" s="11">
        <v>6</v>
      </c>
      <c r="AS250" s="11">
        <v>21</v>
      </c>
      <c r="AT250" s="11">
        <v>27</v>
      </c>
      <c r="AU250" s="11">
        <v>59</v>
      </c>
      <c r="AV250" s="11">
        <v>0</v>
      </c>
      <c r="AW250" s="11">
        <v>4</v>
      </c>
      <c r="AX250" s="11">
        <v>8</v>
      </c>
      <c r="AY250" s="11">
        <v>0</v>
      </c>
      <c r="AZ250" s="13">
        <v>457</v>
      </c>
      <c r="BA250" s="13">
        <v>432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1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48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70</v>
      </c>
      <c r="CF250" s="14">
        <v>41</v>
      </c>
      <c r="CG250" s="14" t="s">
        <v>7820</v>
      </c>
      <c r="CH250" s="14">
        <v>1</v>
      </c>
      <c r="CI250" s="14">
        <v>3</v>
      </c>
      <c r="CJ250" s="14">
        <v>68</v>
      </c>
      <c r="CK250" s="15">
        <v>3</v>
      </c>
      <c r="CL250" s="14">
        <v>98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170</v>
      </c>
      <c r="CR250" s="14">
        <v>66</v>
      </c>
      <c r="CS250" s="14">
        <v>2</v>
      </c>
      <c r="CT250" s="14">
        <v>6</v>
      </c>
      <c r="CU250" s="14">
        <v>13</v>
      </c>
      <c r="CV250" s="14">
        <v>318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78</v>
      </c>
      <c r="AA251" s="12">
        <v>8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22</v>
      </c>
      <c r="AP251" s="12">
        <v>18</v>
      </c>
      <c r="AQ251" s="12">
        <v>0</v>
      </c>
      <c r="AR251" s="11">
        <v>12</v>
      </c>
      <c r="AS251" s="11">
        <v>12</v>
      </c>
      <c r="AT251" s="11">
        <v>24</v>
      </c>
      <c r="AU251" s="11">
        <v>64</v>
      </c>
      <c r="AV251" s="11">
        <v>14</v>
      </c>
      <c r="AW251" s="11">
        <v>1</v>
      </c>
      <c r="AX251" s="11">
        <v>21</v>
      </c>
      <c r="AY251" s="11">
        <v>0</v>
      </c>
      <c r="AZ251" s="13">
        <v>380</v>
      </c>
      <c r="BA251" s="13">
        <v>355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5" t="s">
        <v>7822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36</v>
      </c>
      <c r="CG251" s="14" t="s">
        <v>7820</v>
      </c>
      <c r="CH251" s="14" t="s">
        <v>7820</v>
      </c>
      <c r="CI251" s="14">
        <v>6</v>
      </c>
      <c r="CJ251" s="14">
        <v>145</v>
      </c>
      <c r="CK251" s="15">
        <v>3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61</v>
      </c>
      <c r="CS251" s="14" t="s">
        <v>7820</v>
      </c>
      <c r="CT251" s="14">
        <v>2</v>
      </c>
      <c r="CU251" s="14">
        <v>16</v>
      </c>
      <c r="CV251" s="14">
        <v>395</v>
      </c>
      <c r="CW251" s="15">
        <v>1</v>
      </c>
      <c r="CX251" s="15" t="s">
        <v>7822</v>
      </c>
      <c r="CY251" s="15" t="s">
        <v>7822</v>
      </c>
      <c r="CZ251" s="15" t="s">
        <v>7822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73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5020</v>
      </c>
      <c r="X252" s="11">
        <v>50</v>
      </c>
      <c r="Y252" s="11">
        <v>25</v>
      </c>
      <c r="Z252" s="12">
        <v>102</v>
      </c>
      <c r="AA252" s="12">
        <v>4</v>
      </c>
      <c r="AB252" s="12">
        <v>98</v>
      </c>
      <c r="AC252" s="12">
        <v>4362</v>
      </c>
      <c r="AD252" s="12">
        <v>9</v>
      </c>
      <c r="AE252" s="12">
        <v>0</v>
      </c>
      <c r="AF252" s="11">
        <v>9</v>
      </c>
      <c r="AG252" s="12">
        <v>931</v>
      </c>
      <c r="AH252" s="12">
        <v>0</v>
      </c>
      <c r="AI252" s="12">
        <v>0</v>
      </c>
      <c r="AJ252" s="12" t="s">
        <v>7823</v>
      </c>
      <c r="AK252" s="11">
        <v>107</v>
      </c>
      <c r="AL252" s="12">
        <v>5293</v>
      </c>
      <c r="AM252" s="11">
        <v>53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17</v>
      </c>
      <c r="AT252" s="11">
        <v>25</v>
      </c>
      <c r="AU252" s="11">
        <v>40</v>
      </c>
      <c r="AV252" s="11">
        <v>0</v>
      </c>
      <c r="AW252" s="11">
        <v>1</v>
      </c>
      <c r="AX252" s="11">
        <v>29</v>
      </c>
      <c r="AY252" s="11">
        <v>0</v>
      </c>
      <c r="AZ252" s="13">
        <v>312</v>
      </c>
      <c r="BA252" s="13">
        <v>287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27</v>
      </c>
      <c r="BO252" s="14">
        <v>1</v>
      </c>
      <c r="BP252" s="14" t="s">
        <v>7820</v>
      </c>
      <c r="BQ252" s="14" t="s">
        <v>7820</v>
      </c>
      <c r="BR252" s="14">
        <v>1</v>
      </c>
      <c r="BS252" s="14" t="s">
        <v>7820</v>
      </c>
      <c r="BT252" s="14">
        <v>20</v>
      </c>
      <c r="BU252" s="14" t="s">
        <v>7820</v>
      </c>
      <c r="BV252" s="14">
        <v>5</v>
      </c>
      <c r="BW252" s="14" t="s">
        <v>7820</v>
      </c>
      <c r="BX252" s="14">
        <v>13</v>
      </c>
      <c r="BY252" s="15">
        <v>5</v>
      </c>
      <c r="BZ252" s="14">
        <v>77</v>
      </c>
      <c r="CA252" s="14">
        <v>6</v>
      </c>
      <c r="CB252" s="14">
        <v>4026</v>
      </c>
      <c r="CC252" s="14">
        <v>3980</v>
      </c>
      <c r="CD252" s="14">
        <v>11</v>
      </c>
      <c r="CE252" s="14">
        <v>43</v>
      </c>
      <c r="CF252" s="14">
        <v>60</v>
      </c>
      <c r="CG252" s="14">
        <v>5</v>
      </c>
      <c r="CH252" s="14">
        <v>10</v>
      </c>
      <c r="CI252" s="14">
        <v>5</v>
      </c>
      <c r="CJ252" s="14">
        <v>213</v>
      </c>
      <c r="CK252" s="15">
        <v>0</v>
      </c>
      <c r="CL252" s="14">
        <v>127</v>
      </c>
      <c r="CM252" s="14">
        <v>11</v>
      </c>
      <c r="CN252" s="14">
        <v>16026</v>
      </c>
      <c r="CO252" s="14">
        <v>6980</v>
      </c>
      <c r="CP252" s="14">
        <v>31</v>
      </c>
      <c r="CQ252" s="14">
        <v>143</v>
      </c>
      <c r="CR252" s="14">
        <v>85</v>
      </c>
      <c r="CS252" s="14">
        <v>10</v>
      </c>
      <c r="CT252" s="14">
        <v>15</v>
      </c>
      <c r="CU252" s="14">
        <v>15</v>
      </c>
      <c r="CV252" s="14">
        <v>463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2</v>
      </c>
      <c r="Q253" s="12">
        <v>1796</v>
      </c>
      <c r="R253" s="12">
        <v>4</v>
      </c>
      <c r="S253" s="12">
        <v>12190</v>
      </c>
      <c r="T253" s="11">
        <v>6</v>
      </c>
      <c r="U253" s="11">
        <v>13986</v>
      </c>
      <c r="V253" s="11">
        <v>46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223</v>
      </c>
      <c r="BA253" s="13">
        <v>208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92</v>
      </c>
      <c r="BY253" s="15">
        <v>6</v>
      </c>
      <c r="BZ253" s="14">
        <v>92</v>
      </c>
      <c r="CA253" s="14">
        <v>4</v>
      </c>
      <c r="CB253" s="14">
        <v>10014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292</v>
      </c>
      <c r="CK253" s="15">
        <v>1</v>
      </c>
      <c r="CL253" s="14">
        <v>142</v>
      </c>
      <c r="CM253" s="14">
        <v>9</v>
      </c>
      <c r="CN253" s="14">
        <v>22014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542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95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724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2357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222</v>
      </c>
      <c r="BA254" s="13">
        <v>214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5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86</v>
      </c>
      <c r="BY254" s="15">
        <v>4</v>
      </c>
      <c r="BZ254" s="14">
        <v>55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286</v>
      </c>
      <c r="CK254" s="15">
        <v>1</v>
      </c>
      <c r="CL254" s="14">
        <v>105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536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5000</v>
      </c>
      <c r="X255" s="11">
        <v>50</v>
      </c>
      <c r="Y255" s="11">
        <v>25</v>
      </c>
      <c r="Z255" s="12">
        <v>84</v>
      </c>
      <c r="AA255" s="12">
        <v>1</v>
      </c>
      <c r="AB255" s="12">
        <v>83</v>
      </c>
      <c r="AC255" s="12">
        <v>2372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91</v>
      </c>
      <c r="AL255" s="12">
        <v>3932</v>
      </c>
      <c r="AM255" s="11">
        <v>45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37</v>
      </c>
      <c r="AY255" s="11">
        <v>0</v>
      </c>
      <c r="AZ255" s="13">
        <v>297</v>
      </c>
      <c r="BA255" s="13">
        <v>272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 t="s">
        <v>7820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28</v>
      </c>
      <c r="BY255" s="15">
        <v>6</v>
      </c>
      <c r="BZ255" s="14">
        <v>71</v>
      </c>
      <c r="CA255" s="14">
        <v>4</v>
      </c>
      <c r="CB255" s="14">
        <v>11724</v>
      </c>
      <c r="CC255" s="14">
        <v>4000</v>
      </c>
      <c r="CD255" s="14">
        <v>12</v>
      </c>
      <c r="CE255" s="14">
        <v>59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228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7000</v>
      </c>
      <c r="CP255" s="14">
        <v>32</v>
      </c>
      <c r="CQ255" s="14">
        <v>159</v>
      </c>
      <c r="CR255" s="14">
        <v>79</v>
      </c>
      <c r="CS255" s="14">
        <v>4</v>
      </c>
      <c r="CT255" s="14">
        <v>11</v>
      </c>
      <c r="CU255" s="14">
        <v>19</v>
      </c>
      <c r="CV255" s="14">
        <v>478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105</v>
      </c>
      <c r="AA256" s="12">
        <v>1</v>
      </c>
      <c r="AB256" s="12">
        <v>104</v>
      </c>
      <c r="AC256" s="12">
        <v>2240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108</v>
      </c>
      <c r="AL256" s="12">
        <v>2447</v>
      </c>
      <c r="AM256" s="11">
        <v>54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38</v>
      </c>
      <c r="AY256" s="11">
        <v>0</v>
      </c>
      <c r="AZ256" s="13">
        <v>341</v>
      </c>
      <c r="BA256" s="13">
        <v>326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 t="s">
        <v>7820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7</v>
      </c>
      <c r="BZ256" s="14">
        <v>46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42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174</v>
      </c>
      <c r="CK256" s="15">
        <v>2</v>
      </c>
      <c r="CL256" s="14">
        <v>96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142</v>
      </c>
      <c r="CR256" s="14">
        <v>76</v>
      </c>
      <c r="CS256" s="14">
        <v>13</v>
      </c>
      <c r="CT256" s="14">
        <v>4</v>
      </c>
      <c r="CU256" s="14">
        <v>14</v>
      </c>
      <c r="CV256" s="14">
        <v>424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121</v>
      </c>
      <c r="AA257" s="12">
        <v>11</v>
      </c>
      <c r="AB257" s="12">
        <v>110</v>
      </c>
      <c r="AC257" s="12">
        <v>2467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121</v>
      </c>
      <c r="AL257" s="12">
        <v>3053</v>
      </c>
      <c r="AM257" s="11">
        <v>60</v>
      </c>
      <c r="AN257" s="12" t="s">
        <v>7824</v>
      </c>
      <c r="AO257" s="12">
        <v>34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71</v>
      </c>
      <c r="AV257" s="11">
        <v>0</v>
      </c>
      <c r="AW257" s="11">
        <v>3</v>
      </c>
      <c r="AX257" s="11">
        <v>64</v>
      </c>
      <c r="AY257" s="11">
        <v>0</v>
      </c>
      <c r="AZ257" s="13">
        <v>496</v>
      </c>
      <c r="BA257" s="13">
        <v>471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29</v>
      </c>
      <c r="CF257" s="14">
        <v>29</v>
      </c>
      <c r="CG257" s="14" t="s">
        <v>7820</v>
      </c>
      <c r="CH257" s="14">
        <v>5</v>
      </c>
      <c r="CI257" s="14">
        <v>3</v>
      </c>
      <c r="CJ257" s="14">
        <v>29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129</v>
      </c>
      <c r="CR257" s="14">
        <v>54</v>
      </c>
      <c r="CS257" s="14" t="s">
        <v>7820</v>
      </c>
      <c r="CT257" s="14">
        <v>10</v>
      </c>
      <c r="CU257" s="14">
        <v>13</v>
      </c>
      <c r="CV257" s="14">
        <v>279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72</v>
      </c>
      <c r="P258" s="12">
        <v>0</v>
      </c>
      <c r="Q258" s="12">
        <v>0</v>
      </c>
      <c r="R258" s="12">
        <v>9</v>
      </c>
      <c r="S258" s="12">
        <v>19022</v>
      </c>
      <c r="T258" s="11">
        <v>9</v>
      </c>
      <c r="U258" s="11">
        <v>19022</v>
      </c>
      <c r="V258" s="11">
        <v>63</v>
      </c>
      <c r="W258" s="12">
        <v>5005</v>
      </c>
      <c r="X258" s="11">
        <v>50</v>
      </c>
      <c r="Y258" s="11">
        <v>25</v>
      </c>
      <c r="Z258" s="12">
        <v>96</v>
      </c>
      <c r="AA258" s="12">
        <v>4</v>
      </c>
      <c r="AB258" s="12">
        <v>92</v>
      </c>
      <c r="AC258" s="12">
        <v>2400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106</v>
      </c>
      <c r="AL258" s="12">
        <v>3293</v>
      </c>
      <c r="AM258" s="11">
        <v>53</v>
      </c>
      <c r="AN258" s="12" t="s">
        <v>7824</v>
      </c>
      <c r="AO258" s="12">
        <v>14</v>
      </c>
      <c r="AP258" s="12">
        <v>10</v>
      </c>
      <c r="AQ258" s="12">
        <v>0</v>
      </c>
      <c r="AR258" s="11">
        <v>12</v>
      </c>
      <c r="AS258" s="11">
        <v>27</v>
      </c>
      <c r="AT258" s="11">
        <v>39</v>
      </c>
      <c r="AU258" s="11">
        <v>63</v>
      </c>
      <c r="AV258" s="11">
        <v>0</v>
      </c>
      <c r="AW258" s="11">
        <v>3</v>
      </c>
      <c r="AX258" s="11">
        <v>53</v>
      </c>
      <c r="AY258" s="11">
        <v>0</v>
      </c>
      <c r="AZ258" s="13">
        <v>357</v>
      </c>
      <c r="BA258" s="13">
        <v>342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28</v>
      </c>
      <c r="BO258" s="14" t="s">
        <v>7820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5">
        <v>10</v>
      </c>
      <c r="BZ258" s="14">
        <v>78</v>
      </c>
      <c r="CA258" s="14">
        <v>1</v>
      </c>
      <c r="CB258" s="14">
        <v>4978</v>
      </c>
      <c r="CC258" s="14">
        <v>3995</v>
      </c>
      <c r="CD258" s="14">
        <v>8</v>
      </c>
      <c r="CE258" s="14">
        <v>44</v>
      </c>
      <c r="CF258" s="14">
        <v>37</v>
      </c>
      <c r="CG258" s="14">
        <v>1</v>
      </c>
      <c r="CH258" s="14">
        <v>5</v>
      </c>
      <c r="CI258" s="14" t="s">
        <v>7820</v>
      </c>
      <c r="CJ258" s="14">
        <v>158</v>
      </c>
      <c r="CK258" s="15">
        <v>1</v>
      </c>
      <c r="CL258" s="14">
        <v>128</v>
      </c>
      <c r="CM258" s="14">
        <v>6</v>
      </c>
      <c r="CN258" s="14">
        <v>16978</v>
      </c>
      <c r="CO258" s="14">
        <v>6995</v>
      </c>
      <c r="CP258" s="14">
        <v>28</v>
      </c>
      <c r="CQ258" s="14">
        <v>144</v>
      </c>
      <c r="CR258" s="14">
        <v>62</v>
      </c>
      <c r="CS258" s="14">
        <v>6</v>
      </c>
      <c r="CT258" s="14">
        <v>10</v>
      </c>
      <c r="CU258" s="14">
        <v>1</v>
      </c>
      <c r="CV258" s="14">
        <v>408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100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81</v>
      </c>
      <c r="AA259" s="12">
        <v>6</v>
      </c>
      <c r="AB259" s="12">
        <v>75</v>
      </c>
      <c r="AC259" s="12">
        <v>2760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86</v>
      </c>
      <c r="AL259" s="12">
        <v>3316</v>
      </c>
      <c r="AM259" s="11">
        <v>43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23</v>
      </c>
      <c r="AT259" s="11">
        <v>32</v>
      </c>
      <c r="AU259" s="11">
        <v>77</v>
      </c>
      <c r="AV259" s="11">
        <v>0</v>
      </c>
      <c r="AW259" s="11">
        <v>28</v>
      </c>
      <c r="AX259" s="11">
        <v>51</v>
      </c>
      <c r="AY259" s="11">
        <v>0</v>
      </c>
      <c r="AZ259" s="13">
        <v>401</v>
      </c>
      <c r="BA259" s="13">
        <v>386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 t="s">
        <v>7820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10</v>
      </c>
      <c r="BZ259" s="14">
        <v>50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64</v>
      </c>
      <c r="CF259" s="14">
        <v>23</v>
      </c>
      <c r="CG259" s="14" t="s">
        <v>7820</v>
      </c>
      <c r="CH259" s="14">
        <v>5</v>
      </c>
      <c r="CI259" s="14" t="s">
        <v>7820</v>
      </c>
      <c r="CJ259" s="14">
        <v>114</v>
      </c>
      <c r="CK259" s="15">
        <v>2</v>
      </c>
      <c r="CL259" s="14">
        <v>100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164</v>
      </c>
      <c r="CR259" s="14">
        <v>48</v>
      </c>
      <c r="CS259" s="14" t="s">
        <v>7820</v>
      </c>
      <c r="CT259" s="14">
        <v>10</v>
      </c>
      <c r="CU259" s="14">
        <v>8</v>
      </c>
      <c r="CV259" s="14">
        <v>364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101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10</v>
      </c>
      <c r="AE260" s="12">
        <v>0</v>
      </c>
      <c r="AF260" s="11">
        <v>10</v>
      </c>
      <c r="AG260" s="12">
        <v>1042</v>
      </c>
      <c r="AH260" s="12">
        <v>0</v>
      </c>
      <c r="AI260" s="12">
        <v>0</v>
      </c>
      <c r="AJ260" s="12" t="s">
        <v>7823</v>
      </c>
      <c r="AK260" s="11">
        <v>86</v>
      </c>
      <c r="AL260" s="12">
        <v>3242</v>
      </c>
      <c r="AM260" s="11">
        <v>43</v>
      </c>
      <c r="AN260" s="12" t="s">
        <v>7838</v>
      </c>
      <c r="AO260" s="12">
        <v>47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84</v>
      </c>
      <c r="AV260" s="11">
        <v>0</v>
      </c>
      <c r="AW260" s="11">
        <v>6</v>
      </c>
      <c r="AX260" s="11">
        <v>35</v>
      </c>
      <c r="AY260" s="11">
        <v>0</v>
      </c>
      <c r="AZ260" s="13">
        <v>392</v>
      </c>
      <c r="BA260" s="13">
        <v>367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 t="s">
        <v>7822</v>
      </c>
      <c r="BZ260" s="14">
        <v>49</v>
      </c>
      <c r="CA260" s="14">
        <v>2</v>
      </c>
      <c r="CB260" s="14">
        <v>1811</v>
      </c>
      <c r="CC260" s="14">
        <v>3920</v>
      </c>
      <c r="CD260" s="14">
        <v>10</v>
      </c>
      <c r="CE260" s="14">
        <v>64</v>
      </c>
      <c r="CF260" s="14">
        <v>16</v>
      </c>
      <c r="CG260" s="14" t="s">
        <v>7820</v>
      </c>
      <c r="CH260" s="14">
        <v>4</v>
      </c>
      <c r="CI260" s="14">
        <v>4</v>
      </c>
      <c r="CJ260" s="14">
        <v>133</v>
      </c>
      <c r="CK260" s="15">
        <v>1</v>
      </c>
      <c r="CL260" s="14">
        <v>99</v>
      </c>
      <c r="CM260" s="14">
        <v>7</v>
      </c>
      <c r="CN260" s="14">
        <v>13811</v>
      </c>
      <c r="CO260" s="14">
        <v>6920</v>
      </c>
      <c r="CP260" s="14">
        <v>30</v>
      </c>
      <c r="CQ260" s="14">
        <v>164</v>
      </c>
      <c r="CR260" s="14">
        <v>41</v>
      </c>
      <c r="CS260" s="14" t="s">
        <v>7820</v>
      </c>
      <c r="CT260" s="14">
        <v>9</v>
      </c>
      <c r="CU260" s="14">
        <v>14</v>
      </c>
      <c r="CV260" s="14">
        <v>383</v>
      </c>
      <c r="CW260" s="15">
        <v>1</v>
      </c>
      <c r="CX260" s="15" t="s">
        <v>7822</v>
      </c>
      <c r="CY260" s="15" t="s">
        <v>7822</v>
      </c>
      <c r="CZ260" s="15" t="s">
        <v>7822</v>
      </c>
      <c r="DA260" s="15" t="s">
        <v>7822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6</v>
      </c>
      <c r="S261" s="12">
        <v>13527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1</v>
      </c>
      <c r="Q262" s="12">
        <v>64600</v>
      </c>
      <c r="R262" s="12">
        <v>6</v>
      </c>
      <c r="S262" s="12">
        <v>19531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75</v>
      </c>
      <c r="AA262" s="12">
        <v>0</v>
      </c>
      <c r="AB262" s="12">
        <v>75</v>
      </c>
      <c r="AC262" s="12">
        <v>2066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77</v>
      </c>
      <c r="AL262" s="12">
        <v>2170</v>
      </c>
      <c r="AM262" s="11">
        <v>38</v>
      </c>
      <c r="AN262" s="12" t="s">
        <v>7838</v>
      </c>
      <c r="AO262" s="12">
        <v>12</v>
      </c>
      <c r="AP262" s="12">
        <v>10</v>
      </c>
      <c r="AQ262" s="12">
        <v>0</v>
      </c>
      <c r="AR262" s="11">
        <v>7</v>
      </c>
      <c r="AS262" s="11">
        <v>14</v>
      </c>
      <c r="AT262" s="11">
        <v>21</v>
      </c>
      <c r="AU262" s="11">
        <v>43</v>
      </c>
      <c r="AV262" s="11">
        <v>0</v>
      </c>
      <c r="AW262" s="11">
        <v>3</v>
      </c>
      <c r="AX262" s="11">
        <v>18</v>
      </c>
      <c r="AY262" s="11">
        <v>0</v>
      </c>
      <c r="AZ262" s="13">
        <v>474</v>
      </c>
      <c r="BA262" s="13">
        <v>466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17</v>
      </c>
      <c r="BU262" s="14" t="s">
        <v>7820</v>
      </c>
      <c r="BV262" s="14" t="s">
        <v>7820</v>
      </c>
      <c r="BW262" s="14" t="s">
        <v>7820</v>
      </c>
      <c r="BX262" s="14" t="s">
        <v>7820</v>
      </c>
      <c r="BY262" s="15">
        <v>7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73</v>
      </c>
      <c r="CF262" s="14">
        <v>57</v>
      </c>
      <c r="CG262" s="14">
        <v>3</v>
      </c>
      <c r="CH262" s="14">
        <v>5</v>
      </c>
      <c r="CI262" s="14">
        <v>9</v>
      </c>
      <c r="CJ262" s="14">
        <v>34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173</v>
      </c>
      <c r="CR262" s="14">
        <v>82</v>
      </c>
      <c r="CS262" s="14">
        <v>8</v>
      </c>
      <c r="CT262" s="14">
        <v>10</v>
      </c>
      <c r="CU262" s="14">
        <v>19</v>
      </c>
      <c r="CV262" s="14">
        <v>284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86</v>
      </c>
      <c r="P263" s="12">
        <v>3</v>
      </c>
      <c r="Q263" s="12">
        <v>4791</v>
      </c>
      <c r="R263" s="12">
        <v>4</v>
      </c>
      <c r="S263" s="12">
        <v>5750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112</v>
      </c>
      <c r="AA263" s="12">
        <v>0</v>
      </c>
      <c r="AB263" s="12">
        <v>112</v>
      </c>
      <c r="AC263" s="12">
        <v>2871</v>
      </c>
      <c r="AD263" s="12">
        <v>8</v>
      </c>
      <c r="AE263" s="12">
        <v>0</v>
      </c>
      <c r="AF263" s="11">
        <v>8</v>
      </c>
      <c r="AG263" s="12">
        <v>1153</v>
      </c>
      <c r="AH263" s="12">
        <v>0</v>
      </c>
      <c r="AI263" s="12">
        <v>0</v>
      </c>
      <c r="AJ263" s="12" t="s">
        <v>7823</v>
      </c>
      <c r="AK263" s="11">
        <v>120</v>
      </c>
      <c r="AL263" s="12">
        <v>4024</v>
      </c>
      <c r="AM263" s="11">
        <v>60</v>
      </c>
      <c r="AN263" s="12" t="s">
        <v>7824</v>
      </c>
      <c r="AO263" s="12">
        <v>29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60</v>
      </c>
      <c r="AV263" s="11">
        <v>0</v>
      </c>
      <c r="AW263" s="11">
        <v>3</v>
      </c>
      <c r="AX263" s="11">
        <v>33</v>
      </c>
      <c r="AY263" s="11">
        <v>0</v>
      </c>
      <c r="AZ263" s="13">
        <v>328</v>
      </c>
      <c r="BA263" s="13">
        <v>302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14</v>
      </c>
      <c r="BO263" s="14" t="s">
        <v>7820</v>
      </c>
      <c r="BP263" s="14">
        <v>1459</v>
      </c>
      <c r="BQ263" s="14" t="s">
        <v>7820</v>
      </c>
      <c r="BR263" s="14">
        <v>2</v>
      </c>
      <c r="BS263" s="14" t="s">
        <v>7820</v>
      </c>
      <c r="BT263" s="14" t="s">
        <v>7820</v>
      </c>
      <c r="BU263" s="14" t="s">
        <v>7820</v>
      </c>
      <c r="BV263" s="14">
        <v>1</v>
      </c>
      <c r="BW263" s="14" t="s">
        <v>7820</v>
      </c>
      <c r="BX263" s="14" t="s">
        <v>7820</v>
      </c>
      <c r="BY263" s="15">
        <v>7</v>
      </c>
      <c r="BZ263" s="14">
        <v>64</v>
      </c>
      <c r="CA263" s="14">
        <v>3</v>
      </c>
      <c r="CB263" s="14">
        <v>13459</v>
      </c>
      <c r="CC263" s="14">
        <v>3900</v>
      </c>
      <c r="CD263" s="14">
        <v>12</v>
      </c>
      <c r="CE263" s="14">
        <v>30</v>
      </c>
      <c r="CF263" s="14">
        <v>40</v>
      </c>
      <c r="CG263" s="14" t="s">
        <v>7820</v>
      </c>
      <c r="CH263" s="14">
        <v>6</v>
      </c>
      <c r="CI263" s="14">
        <v>8</v>
      </c>
      <c r="CJ263" s="14">
        <v>198</v>
      </c>
      <c r="CK263" s="15">
        <v>1</v>
      </c>
      <c r="CL263" s="14">
        <v>114</v>
      </c>
      <c r="CM263" s="14">
        <v>8</v>
      </c>
      <c r="CN263" s="14">
        <v>25459</v>
      </c>
      <c r="CO263" s="14">
        <v>6900</v>
      </c>
      <c r="CP263" s="14">
        <v>32</v>
      </c>
      <c r="CQ263" s="14">
        <v>130</v>
      </c>
      <c r="CR263" s="14">
        <v>65</v>
      </c>
      <c r="CS263" s="14" t="s">
        <v>7820</v>
      </c>
      <c r="CT263" s="14">
        <v>11</v>
      </c>
      <c r="CU263" s="14">
        <v>18</v>
      </c>
      <c r="CV263" s="14">
        <v>448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73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36</v>
      </c>
      <c r="AA264" s="12">
        <v>0</v>
      </c>
      <c r="AB264" s="12">
        <v>36</v>
      </c>
      <c r="AC264" s="12">
        <v>455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46</v>
      </c>
      <c r="AL264" s="12">
        <v>734</v>
      </c>
      <c r="AM264" s="11">
        <v>23</v>
      </c>
      <c r="AN264" s="12" t="s">
        <v>7833</v>
      </c>
      <c r="AO264" s="12">
        <v>18</v>
      </c>
      <c r="AP264" s="12">
        <v>14</v>
      </c>
      <c r="AQ264" s="12">
        <v>0</v>
      </c>
      <c r="AR264" s="11">
        <v>8</v>
      </c>
      <c r="AS264" s="11">
        <v>23</v>
      </c>
      <c r="AT264" s="11">
        <v>31</v>
      </c>
      <c r="AU264" s="11">
        <v>63</v>
      </c>
      <c r="AV264" s="11">
        <v>0</v>
      </c>
      <c r="AW264" s="11">
        <v>0</v>
      </c>
      <c r="AX264" s="11">
        <v>7</v>
      </c>
      <c r="AY264" s="11">
        <v>0</v>
      </c>
      <c r="AZ264" s="13">
        <v>205</v>
      </c>
      <c r="BA264" s="13">
        <v>197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27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29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>
        <v>103</v>
      </c>
      <c r="BY264" s="15">
        <v>5</v>
      </c>
      <c r="BZ264" s="14">
        <v>77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104</v>
      </c>
      <c r="CF264" s="14">
        <v>37</v>
      </c>
      <c r="CG264" s="14" t="s">
        <v>7820</v>
      </c>
      <c r="CH264" s="14">
        <v>1</v>
      </c>
      <c r="CI264" s="14" t="s">
        <v>7820</v>
      </c>
      <c r="CJ264" s="14">
        <v>303</v>
      </c>
      <c r="CK264" s="15">
        <v>2</v>
      </c>
      <c r="CL264" s="14">
        <v>127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204</v>
      </c>
      <c r="CR264" s="14">
        <v>62</v>
      </c>
      <c r="CS264" s="14">
        <v>2</v>
      </c>
      <c r="CT264" s="14">
        <v>6</v>
      </c>
      <c r="CU264" s="14">
        <v>9</v>
      </c>
      <c r="CV264" s="14">
        <v>553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118</v>
      </c>
      <c r="P265" s="12">
        <v>2</v>
      </c>
      <c r="Q265" s="12">
        <v>2570</v>
      </c>
      <c r="R265" s="12">
        <v>12</v>
      </c>
      <c r="S265" s="12">
        <v>20606</v>
      </c>
      <c r="T265" s="11">
        <v>14</v>
      </c>
      <c r="U265" s="11">
        <v>23176</v>
      </c>
      <c r="V265" s="11">
        <v>77</v>
      </c>
      <c r="W265" s="12">
        <v>3016</v>
      </c>
      <c r="X265" s="11">
        <v>30</v>
      </c>
      <c r="Y265" s="11">
        <v>15</v>
      </c>
      <c r="Z265" s="12">
        <v>84</v>
      </c>
      <c r="AA265" s="12">
        <v>3</v>
      </c>
      <c r="AB265" s="12">
        <v>81</v>
      </c>
      <c r="AC265" s="12">
        <v>2648</v>
      </c>
      <c r="AD265" s="12">
        <v>4</v>
      </c>
      <c r="AE265" s="12">
        <v>0</v>
      </c>
      <c r="AF265" s="11">
        <v>4</v>
      </c>
      <c r="AG265" s="12">
        <v>212</v>
      </c>
      <c r="AH265" s="12">
        <v>0</v>
      </c>
      <c r="AI265" s="12">
        <v>0</v>
      </c>
      <c r="AJ265" s="12" t="s">
        <v>7823</v>
      </c>
      <c r="AK265" s="11">
        <v>85</v>
      </c>
      <c r="AL265" s="12">
        <v>2860</v>
      </c>
      <c r="AM265" s="11">
        <v>42</v>
      </c>
      <c r="AN265" s="12" t="s">
        <v>7838</v>
      </c>
      <c r="AO265" s="12">
        <v>39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77</v>
      </c>
      <c r="AV265" s="11">
        <v>0</v>
      </c>
      <c r="AW265" s="11">
        <v>35</v>
      </c>
      <c r="AX265" s="11">
        <v>21</v>
      </c>
      <c r="AY265" s="11">
        <v>0</v>
      </c>
      <c r="AZ265" s="13">
        <v>400</v>
      </c>
      <c r="BA265" s="13">
        <v>385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6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32</v>
      </c>
      <c r="CA265" s="14" t="s">
        <v>7820</v>
      </c>
      <c r="CB265" s="14">
        <v>824</v>
      </c>
      <c r="CC265" s="14">
        <v>5984</v>
      </c>
      <c r="CD265" s="14">
        <v>16</v>
      </c>
      <c r="CE265" s="14">
        <v>65</v>
      </c>
      <c r="CF265" s="14">
        <v>23</v>
      </c>
      <c r="CG265" s="14" t="s">
        <v>7820</v>
      </c>
      <c r="CH265" s="14">
        <v>2</v>
      </c>
      <c r="CI265" s="14">
        <v>5</v>
      </c>
      <c r="CJ265" s="14">
        <v>115</v>
      </c>
      <c r="CK265" s="15">
        <v>2</v>
      </c>
      <c r="CL265" s="14">
        <v>82</v>
      </c>
      <c r="CM265" s="14">
        <v>1</v>
      </c>
      <c r="CN265" s="14">
        <v>12824</v>
      </c>
      <c r="CO265" s="14">
        <v>8984</v>
      </c>
      <c r="CP265" s="14">
        <v>36</v>
      </c>
      <c r="CQ265" s="14">
        <v>165</v>
      </c>
      <c r="CR265" s="14">
        <v>48</v>
      </c>
      <c r="CS265" s="14" t="s">
        <v>7820</v>
      </c>
      <c r="CT265" s="14">
        <v>7</v>
      </c>
      <c r="CU265" s="14">
        <v>15</v>
      </c>
      <c r="CV265" s="14">
        <v>365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2</v>
      </c>
      <c r="Q266" s="12">
        <v>6309</v>
      </c>
      <c r="R266" s="12">
        <v>5</v>
      </c>
      <c r="S266" s="12">
        <v>6634</v>
      </c>
      <c r="T266" s="11">
        <v>7</v>
      </c>
      <c r="U266" s="11">
        <v>12943</v>
      </c>
      <c r="V266" s="11">
        <v>43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22</v>
      </c>
      <c r="AP266" s="12">
        <v>6</v>
      </c>
      <c r="AQ266" s="12">
        <v>0</v>
      </c>
      <c r="AR266" s="11">
        <v>7</v>
      </c>
      <c r="AS266" s="11">
        <v>7</v>
      </c>
      <c r="AT266" s="11">
        <v>14</v>
      </c>
      <c r="AU266" s="11">
        <v>42</v>
      </c>
      <c r="AV266" s="11">
        <v>5</v>
      </c>
      <c r="AW266" s="11">
        <v>3</v>
      </c>
      <c r="AX266" s="11">
        <v>20</v>
      </c>
      <c r="AY266" s="11">
        <v>0</v>
      </c>
      <c r="AZ266" s="13">
        <v>308</v>
      </c>
      <c r="BA266" s="13">
        <v>292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18</v>
      </c>
      <c r="BU266" s="14" t="s">
        <v>7820</v>
      </c>
      <c r="BV266" s="14">
        <v>4</v>
      </c>
      <c r="BW266" s="14">
        <v>6</v>
      </c>
      <c r="BX266" s="14">
        <v>8</v>
      </c>
      <c r="BY266" s="15">
        <v>6</v>
      </c>
      <c r="BZ266" s="14">
        <v>33</v>
      </c>
      <c r="CA266" s="14">
        <v>3</v>
      </c>
      <c r="CB266" s="14">
        <v>11057</v>
      </c>
      <c r="CC266" s="14">
        <v>5895</v>
      </c>
      <c r="CD266" s="14">
        <v>7</v>
      </c>
      <c r="CE266" s="14">
        <v>56</v>
      </c>
      <c r="CF266" s="14">
        <v>58</v>
      </c>
      <c r="CG266" s="14" t="s">
        <v>7820</v>
      </c>
      <c r="CH266" s="14">
        <v>9</v>
      </c>
      <c r="CI266" s="14">
        <v>16</v>
      </c>
      <c r="CJ266" s="14">
        <v>208</v>
      </c>
      <c r="CK266" s="15">
        <v>1</v>
      </c>
      <c r="CL266" s="14">
        <v>83</v>
      </c>
      <c r="CM266" s="14">
        <v>8</v>
      </c>
      <c r="CN266" s="14">
        <v>23057</v>
      </c>
      <c r="CO266" s="14">
        <v>8895</v>
      </c>
      <c r="CP266" s="14">
        <v>27</v>
      </c>
      <c r="CQ266" s="14">
        <v>156</v>
      </c>
      <c r="CR266" s="14">
        <v>83</v>
      </c>
      <c r="CS266" s="14" t="s">
        <v>7820</v>
      </c>
      <c r="CT266" s="14">
        <v>14</v>
      </c>
      <c r="CU266" s="14">
        <v>26</v>
      </c>
      <c r="CV266" s="14">
        <v>458</v>
      </c>
      <c r="CW266" s="15">
        <v>1</v>
      </c>
      <c r="CX266" s="15" t="s">
        <v>7821</v>
      </c>
      <c r="CY266" s="15" t="s">
        <v>7822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103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14</v>
      </c>
      <c r="AP267" s="12">
        <v>10</v>
      </c>
      <c r="AQ267" s="12">
        <v>0</v>
      </c>
      <c r="AR267" s="11">
        <v>8</v>
      </c>
      <c r="AS267" s="11">
        <v>34</v>
      </c>
      <c r="AT267" s="11">
        <v>42</v>
      </c>
      <c r="AU267" s="11">
        <v>66</v>
      </c>
      <c r="AV267" s="11">
        <v>0</v>
      </c>
      <c r="AW267" s="11">
        <v>10</v>
      </c>
      <c r="AX267" s="11">
        <v>33</v>
      </c>
      <c r="AY267" s="11">
        <v>0</v>
      </c>
      <c r="AZ267" s="13">
        <v>451</v>
      </c>
      <c r="BA267" s="13">
        <v>418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5" t="s">
        <v>7822</v>
      </c>
      <c r="BZ267" s="14">
        <v>47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34</v>
      </c>
      <c r="CG267" s="14">
        <v>1</v>
      </c>
      <c r="CH267" s="14">
        <v>5</v>
      </c>
      <c r="CI267" s="14" t="s">
        <v>7820</v>
      </c>
      <c r="CJ267" s="14">
        <v>82</v>
      </c>
      <c r="CK267" s="15">
        <v>3</v>
      </c>
      <c r="CL267" s="14">
        <v>97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59</v>
      </c>
      <c r="CS267" s="14">
        <v>6</v>
      </c>
      <c r="CT267" s="14">
        <v>10</v>
      </c>
      <c r="CU267" s="14" t="s">
        <v>7820</v>
      </c>
      <c r="CV267" s="14">
        <v>332</v>
      </c>
      <c r="CW267" s="15">
        <v>2</v>
      </c>
      <c r="CX267" s="15" t="s">
        <v>7821</v>
      </c>
      <c r="CY267" s="15" t="s">
        <v>7822</v>
      </c>
      <c r="CZ267" s="15" t="s">
        <v>7822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3</v>
      </c>
      <c r="S268" s="12">
        <v>5900</v>
      </c>
      <c r="T268" s="11">
        <v>5</v>
      </c>
      <c r="U268" s="11">
        <v>10774</v>
      </c>
      <c r="V268" s="11">
        <v>35</v>
      </c>
      <c r="W268" s="12">
        <v>9047</v>
      </c>
      <c r="X268" s="11">
        <v>90</v>
      </c>
      <c r="Y268" s="11">
        <v>45</v>
      </c>
      <c r="Z268" s="12">
        <v>168</v>
      </c>
      <c r="AA268" s="12">
        <v>11</v>
      </c>
      <c r="AB268" s="12">
        <v>157</v>
      </c>
      <c r="AC268" s="12">
        <v>6056</v>
      </c>
      <c r="AD268" s="12">
        <v>4</v>
      </c>
      <c r="AE268" s="12">
        <v>0</v>
      </c>
      <c r="AF268" s="11">
        <v>4</v>
      </c>
      <c r="AG268" s="12">
        <v>1256</v>
      </c>
      <c r="AH268" s="12">
        <v>0</v>
      </c>
      <c r="AI268" s="12">
        <v>0</v>
      </c>
      <c r="AJ268" s="12" t="s">
        <v>7823</v>
      </c>
      <c r="AK268" s="11">
        <v>161</v>
      </c>
      <c r="AL268" s="12">
        <v>7312</v>
      </c>
      <c r="AM268" s="11">
        <v>80</v>
      </c>
      <c r="AN268" s="12" t="s">
        <v>7824</v>
      </c>
      <c r="AO268" s="12">
        <v>21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46</v>
      </c>
      <c r="AV268" s="11">
        <v>0</v>
      </c>
      <c r="AW268" s="11">
        <v>1</v>
      </c>
      <c r="AX268" s="11">
        <v>81</v>
      </c>
      <c r="AY268" s="11">
        <v>0</v>
      </c>
      <c r="AZ268" s="13">
        <v>396</v>
      </c>
      <c r="BA268" s="13">
        <v>351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6</v>
      </c>
      <c r="BS268" s="14" t="s">
        <v>7820</v>
      </c>
      <c r="BT268" s="14">
        <v>14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16</v>
      </c>
      <c r="CE268" s="14" t="s">
        <v>7820</v>
      </c>
      <c r="CF268" s="14">
        <v>54</v>
      </c>
      <c r="CG268" s="14" t="s">
        <v>7820</v>
      </c>
      <c r="CH268" s="14">
        <v>7</v>
      </c>
      <c r="CI268" s="14">
        <v>13</v>
      </c>
      <c r="CJ268" s="14">
        <v>149</v>
      </c>
      <c r="CK268" s="15">
        <v>3</v>
      </c>
      <c r="CL268" s="14">
        <v>137</v>
      </c>
      <c r="CM268" s="14">
        <v>10</v>
      </c>
      <c r="CN268" s="14">
        <v>25226</v>
      </c>
      <c r="CO268" s="14">
        <v>2953</v>
      </c>
      <c r="CP268" s="14">
        <v>36</v>
      </c>
      <c r="CQ268" s="14">
        <v>89</v>
      </c>
      <c r="CR268" s="14">
        <v>79</v>
      </c>
      <c r="CS268" s="14" t="s">
        <v>7820</v>
      </c>
      <c r="CT268" s="14">
        <v>12</v>
      </c>
      <c r="CU268" s="14">
        <v>23</v>
      </c>
      <c r="CV268" s="14">
        <v>399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116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103</v>
      </c>
      <c r="AA269" s="12">
        <v>21</v>
      </c>
      <c r="AB269" s="12">
        <v>82</v>
      </c>
      <c r="AC269" s="12">
        <v>2531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97</v>
      </c>
      <c r="AL269" s="12">
        <v>3917</v>
      </c>
      <c r="AM269" s="11">
        <v>48</v>
      </c>
      <c r="AN269" s="12" t="s">
        <v>7838</v>
      </c>
      <c r="AO269" s="12">
        <v>36</v>
      </c>
      <c r="AP269" s="12">
        <v>27</v>
      </c>
      <c r="AQ269" s="12">
        <v>0</v>
      </c>
      <c r="AR269" s="11">
        <v>7</v>
      </c>
      <c r="AS269" s="11">
        <v>29</v>
      </c>
      <c r="AT269" s="11">
        <v>36</v>
      </c>
      <c r="AU269" s="11">
        <v>99</v>
      </c>
      <c r="AV269" s="11">
        <v>30</v>
      </c>
      <c r="AW269" s="11">
        <v>7</v>
      </c>
      <c r="AX269" s="11">
        <v>15</v>
      </c>
      <c r="AY269" s="11">
        <v>0</v>
      </c>
      <c r="AZ269" s="13">
        <v>464</v>
      </c>
      <c r="BA269" s="13">
        <v>434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34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53</v>
      </c>
      <c r="CF269" s="14">
        <v>1</v>
      </c>
      <c r="CG269" s="14" t="s">
        <v>7820</v>
      </c>
      <c r="CH269" s="14" t="s">
        <v>7820</v>
      </c>
      <c r="CI269" s="14" t="s">
        <v>7820</v>
      </c>
      <c r="CJ269" s="14">
        <v>66</v>
      </c>
      <c r="CK269" s="15">
        <v>4</v>
      </c>
      <c r="CL269" s="14">
        <v>84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153</v>
      </c>
      <c r="CR269" s="14">
        <v>26</v>
      </c>
      <c r="CS269" s="14" t="s">
        <v>7820</v>
      </c>
      <c r="CT269" s="14" t="s">
        <v>7820</v>
      </c>
      <c r="CU269" s="14">
        <v>4</v>
      </c>
      <c r="CV269" s="14">
        <v>316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74</v>
      </c>
      <c r="P270" s="12">
        <v>0</v>
      </c>
      <c r="Q270" s="12">
        <v>0</v>
      </c>
      <c r="R270" s="12">
        <v>6</v>
      </c>
      <c r="S270" s="12">
        <v>19931</v>
      </c>
      <c r="T270" s="11">
        <v>6</v>
      </c>
      <c r="U270" s="11">
        <v>19931</v>
      </c>
      <c r="V270" s="11">
        <v>66</v>
      </c>
      <c r="W270" s="12">
        <v>3310</v>
      </c>
      <c r="X270" s="11">
        <v>33</v>
      </c>
      <c r="Y270" s="11">
        <v>16</v>
      </c>
      <c r="Z270" s="12">
        <v>77</v>
      </c>
      <c r="AA270" s="12">
        <v>3</v>
      </c>
      <c r="AB270" s="12">
        <v>74</v>
      </c>
      <c r="AC270" s="12">
        <v>1822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77</v>
      </c>
      <c r="AL270" s="12">
        <v>1948</v>
      </c>
      <c r="AM270" s="11">
        <v>38</v>
      </c>
      <c r="AN270" s="12" t="s">
        <v>7838</v>
      </c>
      <c r="AO270" s="12">
        <v>20</v>
      </c>
      <c r="AP270" s="12">
        <v>8</v>
      </c>
      <c r="AQ270" s="12">
        <v>0</v>
      </c>
      <c r="AR270" s="11">
        <v>12</v>
      </c>
      <c r="AS270" s="11">
        <v>10</v>
      </c>
      <c r="AT270" s="11">
        <v>22</v>
      </c>
      <c r="AU270" s="11">
        <v>50</v>
      </c>
      <c r="AV270" s="11">
        <v>0</v>
      </c>
      <c r="AW270" s="11">
        <v>4</v>
      </c>
      <c r="AX270" s="11">
        <v>6</v>
      </c>
      <c r="AY270" s="11">
        <v>0</v>
      </c>
      <c r="AZ270" s="13">
        <v>271</v>
      </c>
      <c r="BA270" s="13">
        <v>254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26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10</v>
      </c>
      <c r="BU270" s="14" t="s">
        <v>7820</v>
      </c>
      <c r="BV270" s="14">
        <v>2</v>
      </c>
      <c r="BW270" s="14" t="s">
        <v>7820</v>
      </c>
      <c r="BX270" s="14">
        <v>46</v>
      </c>
      <c r="BY270" s="15">
        <v>5</v>
      </c>
      <c r="BZ270" s="14">
        <v>76</v>
      </c>
      <c r="CA270" s="14">
        <v>4</v>
      </c>
      <c r="CB270" s="14">
        <v>4069</v>
      </c>
      <c r="CC270" s="14">
        <v>5690</v>
      </c>
      <c r="CD270" s="14">
        <v>17</v>
      </c>
      <c r="CE270" s="14">
        <v>73</v>
      </c>
      <c r="CF270" s="14">
        <v>50</v>
      </c>
      <c r="CG270" s="14" t="s">
        <v>7820</v>
      </c>
      <c r="CH270" s="14">
        <v>7</v>
      </c>
      <c r="CI270" s="14">
        <v>8</v>
      </c>
      <c r="CJ270" s="14">
        <v>246</v>
      </c>
      <c r="CK270" s="15">
        <v>1</v>
      </c>
      <c r="CL270" s="14">
        <v>126</v>
      </c>
      <c r="CM270" s="14">
        <v>9</v>
      </c>
      <c r="CN270" s="14">
        <v>16069</v>
      </c>
      <c r="CO270" s="14">
        <v>8690</v>
      </c>
      <c r="CP270" s="14">
        <v>37</v>
      </c>
      <c r="CQ270" s="14">
        <v>173</v>
      </c>
      <c r="CR270" s="14">
        <v>75</v>
      </c>
      <c r="CS270" s="14" t="s">
        <v>7820</v>
      </c>
      <c r="CT270" s="14">
        <v>12</v>
      </c>
      <c r="CU270" s="14">
        <v>18</v>
      </c>
      <c r="CV270" s="14">
        <v>496</v>
      </c>
      <c r="CW270" s="15">
        <v>1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85</v>
      </c>
      <c r="AA271" s="12">
        <v>10</v>
      </c>
      <c r="AB271" s="12">
        <v>75</v>
      </c>
      <c r="AC271" s="12">
        <v>3332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85</v>
      </c>
      <c r="AL271" s="12">
        <v>3651</v>
      </c>
      <c r="AM271" s="11">
        <v>42</v>
      </c>
      <c r="AN271" s="12" t="s">
        <v>7838</v>
      </c>
      <c r="AO271" s="12">
        <v>25</v>
      </c>
      <c r="AP271" s="12">
        <v>11</v>
      </c>
      <c r="AQ271" s="12">
        <v>0</v>
      </c>
      <c r="AR271" s="11">
        <v>12</v>
      </c>
      <c r="AS271" s="11">
        <v>10</v>
      </c>
      <c r="AT271" s="11">
        <v>22</v>
      </c>
      <c r="AU271" s="11">
        <v>58</v>
      </c>
      <c r="AV271" s="11">
        <v>0</v>
      </c>
      <c r="AW271" s="11">
        <v>20</v>
      </c>
      <c r="AX271" s="11">
        <v>23</v>
      </c>
      <c r="AY271" s="11">
        <v>0</v>
      </c>
      <c r="AZ271" s="13">
        <v>337</v>
      </c>
      <c r="BA271" s="13">
        <v>329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2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65</v>
      </c>
      <c r="CF271" s="14">
        <v>42</v>
      </c>
      <c r="CG271" s="14" t="s">
        <v>7820</v>
      </c>
      <c r="CH271" s="14">
        <v>4</v>
      </c>
      <c r="CI271" s="14">
        <v>8</v>
      </c>
      <c r="CJ271" s="14">
        <v>171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165</v>
      </c>
      <c r="CR271" s="14">
        <v>67</v>
      </c>
      <c r="CS271" s="14" t="s">
        <v>7820</v>
      </c>
      <c r="CT271" s="14">
        <v>9</v>
      </c>
      <c r="CU271" s="14">
        <v>18</v>
      </c>
      <c r="CV271" s="14">
        <v>421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3</v>
      </c>
      <c r="Q272" s="12">
        <v>5870</v>
      </c>
      <c r="R272" s="12">
        <v>5</v>
      </c>
      <c r="S272" s="12">
        <v>6065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10</v>
      </c>
      <c r="AE272" s="12">
        <v>0</v>
      </c>
      <c r="AF272" s="11">
        <v>10</v>
      </c>
      <c r="AG272" s="12">
        <v>296</v>
      </c>
      <c r="AH272" s="12">
        <v>0</v>
      </c>
      <c r="AI272" s="12">
        <v>0</v>
      </c>
      <c r="AJ272" s="12" t="s">
        <v>7823</v>
      </c>
      <c r="AK272" s="11">
        <v>86</v>
      </c>
      <c r="AL272" s="12">
        <v>2642</v>
      </c>
      <c r="AM272" s="11">
        <v>43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13</v>
      </c>
      <c r="AW272" s="11">
        <v>3</v>
      </c>
      <c r="AX272" s="11">
        <v>17</v>
      </c>
      <c r="AY272" s="11">
        <v>0</v>
      </c>
      <c r="AZ272" s="13">
        <v>255</v>
      </c>
      <c r="BA272" s="13">
        <v>247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 t="s">
        <v>7820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53</v>
      </c>
      <c r="BY272" s="15">
        <v>5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10</v>
      </c>
      <c r="CE272" s="14">
        <v>64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253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30</v>
      </c>
      <c r="CQ272" s="14">
        <v>164</v>
      </c>
      <c r="CR272" s="14">
        <v>73</v>
      </c>
      <c r="CS272" s="14">
        <v>1</v>
      </c>
      <c r="CT272" s="14">
        <v>11</v>
      </c>
      <c r="CU272" s="14">
        <v>16</v>
      </c>
      <c r="CV272" s="14">
        <v>503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104</v>
      </c>
      <c r="P273" s="12">
        <v>7</v>
      </c>
      <c r="Q273" s="12">
        <v>42400</v>
      </c>
      <c r="R273" s="12">
        <v>1</v>
      </c>
      <c r="S273" s="12">
        <v>1600</v>
      </c>
      <c r="T273" s="11">
        <v>8</v>
      </c>
      <c r="U273" s="11">
        <v>44000</v>
      </c>
      <c r="V273" s="11">
        <v>146</v>
      </c>
      <c r="W273" s="12">
        <v>6220</v>
      </c>
      <c r="X273" s="11">
        <v>62</v>
      </c>
      <c r="Y273" s="11">
        <v>31</v>
      </c>
      <c r="Z273" s="12">
        <v>268</v>
      </c>
      <c r="AA273" s="12">
        <v>22</v>
      </c>
      <c r="AB273" s="12">
        <v>246</v>
      </c>
      <c r="AC273" s="12">
        <v>10441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258</v>
      </c>
      <c r="AL273" s="12">
        <v>11338</v>
      </c>
      <c r="AM273" s="11">
        <v>129</v>
      </c>
      <c r="AN273" s="12" t="s">
        <v>7819</v>
      </c>
      <c r="AO273" s="12">
        <v>26</v>
      </c>
      <c r="AP273" s="12">
        <v>19</v>
      </c>
      <c r="AQ273" s="12">
        <v>0</v>
      </c>
      <c r="AR273" s="11">
        <v>10</v>
      </c>
      <c r="AS273" s="11">
        <v>7</v>
      </c>
      <c r="AT273" s="11">
        <v>17</v>
      </c>
      <c r="AU273" s="11">
        <v>62</v>
      </c>
      <c r="AV273" s="11">
        <v>0</v>
      </c>
      <c r="AW273" s="11">
        <v>5</v>
      </c>
      <c r="AX273" s="11">
        <v>132</v>
      </c>
      <c r="AY273" s="11">
        <v>0</v>
      </c>
      <c r="AZ273" s="13">
        <v>640</v>
      </c>
      <c r="BA273" s="13">
        <v>609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>
        <v>3</v>
      </c>
      <c r="BX273" s="14" t="s">
        <v>7820</v>
      </c>
      <c r="BY273" s="15">
        <v>10</v>
      </c>
      <c r="BZ273" s="14">
        <v>46</v>
      </c>
      <c r="CA273" s="14">
        <v>2</v>
      </c>
      <c r="CB273" s="14" t="s">
        <v>7820</v>
      </c>
      <c r="CC273" s="14">
        <v>2780</v>
      </c>
      <c r="CD273" s="14">
        <v>8</v>
      </c>
      <c r="CE273" s="14" t="s">
        <v>7820</v>
      </c>
      <c r="CF273" s="14">
        <v>38</v>
      </c>
      <c r="CG273" s="14" t="s">
        <v>7820</v>
      </c>
      <c r="CH273" s="14" t="s">
        <v>7820</v>
      </c>
      <c r="CI273" s="14">
        <v>13</v>
      </c>
      <c r="CJ273" s="14" t="s">
        <v>7820</v>
      </c>
      <c r="CK273" s="15">
        <v>5</v>
      </c>
      <c r="CL273" s="14">
        <v>96</v>
      </c>
      <c r="CM273" s="14">
        <v>7</v>
      </c>
      <c r="CN273" s="14" t="s">
        <v>7820</v>
      </c>
      <c r="CO273" s="14">
        <v>5780</v>
      </c>
      <c r="CP273" s="14">
        <v>28</v>
      </c>
      <c r="CQ273" s="14" t="s">
        <v>7820</v>
      </c>
      <c r="CR273" s="14">
        <v>63</v>
      </c>
      <c r="CS273" s="14" t="s">
        <v>7820</v>
      </c>
      <c r="CT273" s="14">
        <v>1</v>
      </c>
      <c r="CU273" s="14">
        <v>23</v>
      </c>
      <c r="CV273" s="14">
        <v>141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7822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1626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1729</v>
      </c>
      <c r="AM274" s="11">
        <v>35</v>
      </c>
      <c r="AN274" s="12" t="s">
        <v>7839</v>
      </c>
      <c r="AO274" s="12">
        <v>33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55</v>
      </c>
      <c r="AV274" s="11">
        <v>0</v>
      </c>
      <c r="AW274" s="11">
        <v>1</v>
      </c>
      <c r="AX274" s="11">
        <v>8</v>
      </c>
      <c r="AY274" s="11">
        <v>0</v>
      </c>
      <c r="AZ274" s="13">
        <v>230</v>
      </c>
      <c r="BA274" s="13">
        <v>214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5</v>
      </c>
      <c r="BU274" s="14" t="s">
        <v>7820</v>
      </c>
      <c r="BV274" s="14" t="s">
        <v>7820</v>
      </c>
      <c r="BW274" s="14">
        <v>8</v>
      </c>
      <c r="BX274" s="14">
        <v>86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45</v>
      </c>
      <c r="CG274" s="14" t="s">
        <v>7820</v>
      </c>
      <c r="CH274" s="14">
        <v>5</v>
      </c>
      <c r="CI274" s="14">
        <v>18</v>
      </c>
      <c r="CJ274" s="14">
        <v>286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70</v>
      </c>
      <c r="CS274" s="14" t="s">
        <v>7820</v>
      </c>
      <c r="CT274" s="14">
        <v>10</v>
      </c>
      <c r="CU274" s="14">
        <v>28</v>
      </c>
      <c r="CV274" s="14">
        <v>536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71</v>
      </c>
      <c r="P275" s="12">
        <v>4</v>
      </c>
      <c r="Q275" s="12">
        <v>41940</v>
      </c>
      <c r="R275" s="12">
        <v>2</v>
      </c>
      <c r="S275" s="12">
        <v>3910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50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84</v>
      </c>
      <c r="AV275" s="11">
        <v>22</v>
      </c>
      <c r="AW275" s="11">
        <v>0</v>
      </c>
      <c r="AX275" s="11">
        <v>36</v>
      </c>
      <c r="AY275" s="11">
        <v>0</v>
      </c>
      <c r="AZ275" s="13">
        <v>458</v>
      </c>
      <c r="BA275" s="13">
        <v>433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29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79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16</v>
      </c>
      <c r="CG275" s="14" t="s">
        <v>7820</v>
      </c>
      <c r="CH275" s="14">
        <v>3</v>
      </c>
      <c r="CI275" s="14">
        <v>8</v>
      </c>
      <c r="CJ275" s="14">
        <v>67</v>
      </c>
      <c r="CK275" s="15">
        <v>2</v>
      </c>
      <c r="CL275" s="14">
        <v>129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41</v>
      </c>
      <c r="CS275" s="14" t="s">
        <v>7820</v>
      </c>
      <c r="CT275" s="14">
        <v>8</v>
      </c>
      <c r="CU275" s="14">
        <v>18</v>
      </c>
      <c r="CV275" s="14">
        <v>317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0</v>
      </c>
      <c r="Q276" s="12">
        <v>0</v>
      </c>
      <c r="R276" s="12">
        <v>7</v>
      </c>
      <c r="S276" s="12">
        <v>8347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</v>
      </c>
      <c r="Q277" s="12">
        <v>2060</v>
      </c>
      <c r="R277" s="12">
        <v>11</v>
      </c>
      <c r="S277" s="12">
        <v>38014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306</v>
      </c>
      <c r="AA277" s="12">
        <v>2</v>
      </c>
      <c r="AB277" s="12">
        <v>304</v>
      </c>
      <c r="AC277" s="12">
        <v>8083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316</v>
      </c>
      <c r="AL277" s="12">
        <v>9247</v>
      </c>
      <c r="AM277" s="11">
        <v>158</v>
      </c>
      <c r="AN277" s="12" t="s">
        <v>7819</v>
      </c>
      <c r="AO277" s="12">
        <v>18</v>
      </c>
      <c r="AP277" s="12">
        <v>16</v>
      </c>
      <c r="AQ277" s="12">
        <v>0</v>
      </c>
      <c r="AR277" s="11">
        <v>17</v>
      </c>
      <c r="AS277" s="11">
        <v>10</v>
      </c>
      <c r="AT277" s="11">
        <v>27</v>
      </c>
      <c r="AU277" s="11">
        <v>61</v>
      </c>
      <c r="AV277" s="11">
        <v>0</v>
      </c>
      <c r="AW277" s="11">
        <v>50</v>
      </c>
      <c r="AX277" s="11">
        <v>22</v>
      </c>
      <c r="AY277" s="11">
        <v>0</v>
      </c>
      <c r="AZ277" s="13">
        <v>661</v>
      </c>
      <c r="BA277" s="13">
        <v>595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10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39</v>
      </c>
      <c r="CG277" s="14" t="s">
        <v>7820</v>
      </c>
      <c r="CH277" s="14" t="s">
        <v>7820</v>
      </c>
      <c r="CI277" s="14">
        <v>3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64</v>
      </c>
      <c r="CS277" s="14">
        <v>2</v>
      </c>
      <c r="CT277" s="14">
        <v>4</v>
      </c>
      <c r="CU277" s="14">
        <v>13</v>
      </c>
      <c r="CV277" s="14">
        <v>155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122</v>
      </c>
      <c r="P278" s="12">
        <v>1</v>
      </c>
      <c r="Q278" s="12">
        <v>355</v>
      </c>
      <c r="R278" s="12">
        <v>2</v>
      </c>
      <c r="S278" s="12">
        <v>23250</v>
      </c>
      <c r="T278" s="11">
        <v>3</v>
      </c>
      <c r="U278" s="11">
        <v>23605</v>
      </c>
      <c r="V278" s="11">
        <v>78</v>
      </c>
      <c r="W278" s="12">
        <v>9302</v>
      </c>
      <c r="X278" s="11">
        <v>93</v>
      </c>
      <c r="Y278" s="11">
        <v>46</v>
      </c>
      <c r="Z278" s="12">
        <v>508</v>
      </c>
      <c r="AA278" s="12">
        <v>12</v>
      </c>
      <c r="AB278" s="12">
        <v>496</v>
      </c>
      <c r="AC278" s="12">
        <v>9865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518</v>
      </c>
      <c r="AL278" s="12">
        <v>11284</v>
      </c>
      <c r="AM278" s="11">
        <v>259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13</v>
      </c>
      <c r="AT278" s="11">
        <v>19</v>
      </c>
      <c r="AU278" s="11">
        <v>60</v>
      </c>
      <c r="AV278" s="11">
        <v>0</v>
      </c>
      <c r="AW278" s="11">
        <v>7</v>
      </c>
      <c r="AX278" s="11">
        <v>66</v>
      </c>
      <c r="AY278" s="11">
        <v>0</v>
      </c>
      <c r="AZ278" s="13">
        <v>685</v>
      </c>
      <c r="BA278" s="13">
        <v>638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>
        <v>1</v>
      </c>
      <c r="BX278" s="14" t="s">
        <v>7820</v>
      </c>
      <c r="BY278" s="15">
        <v>9</v>
      </c>
      <c r="BZ278" s="14">
        <v>28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40</v>
      </c>
      <c r="CG278" s="14" t="s">
        <v>7820</v>
      </c>
      <c r="CH278" s="14">
        <v>3</v>
      </c>
      <c r="CI278" s="14">
        <v>11</v>
      </c>
      <c r="CJ278" s="14" t="s">
        <v>7820</v>
      </c>
      <c r="CK278" s="15">
        <v>5</v>
      </c>
      <c r="CL278" s="14">
        <v>78</v>
      </c>
      <c r="CM278" s="14">
        <v>12</v>
      </c>
      <c r="CN278" s="14">
        <v>12395</v>
      </c>
      <c r="CO278" s="14">
        <v>2698</v>
      </c>
      <c r="CP278" s="14">
        <v>18</v>
      </c>
      <c r="CQ278" s="14" t="s">
        <v>7820</v>
      </c>
      <c r="CR278" s="14">
        <v>65</v>
      </c>
      <c r="CS278" s="14" t="s">
        <v>7820</v>
      </c>
      <c r="CT278" s="14">
        <v>8</v>
      </c>
      <c r="CU278" s="14">
        <v>21</v>
      </c>
      <c r="CV278" s="14">
        <v>112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178</v>
      </c>
      <c r="AA279" s="12">
        <v>6</v>
      </c>
      <c r="AB279" s="12">
        <v>172</v>
      </c>
      <c r="AC279" s="12">
        <v>4800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182</v>
      </c>
      <c r="AL279" s="12">
        <v>5517</v>
      </c>
      <c r="AM279" s="11">
        <v>91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5</v>
      </c>
      <c r="AY279" s="11">
        <v>0</v>
      </c>
      <c r="AZ279" s="13">
        <v>343</v>
      </c>
      <c r="BA279" s="13">
        <v>318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68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72</v>
      </c>
      <c r="P280" s="12">
        <v>3</v>
      </c>
      <c r="Q280" s="12">
        <v>13010</v>
      </c>
      <c r="R280" s="12">
        <v>6</v>
      </c>
      <c r="S280" s="12">
        <v>17256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33</v>
      </c>
      <c r="AY280" s="11">
        <v>0</v>
      </c>
      <c r="AZ280" s="13">
        <v>367</v>
      </c>
      <c r="BA280" s="13">
        <v>349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28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78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151</v>
      </c>
      <c r="CK280" s="15">
        <v>3</v>
      </c>
      <c r="CL280" s="14">
        <v>128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401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2</v>
      </c>
      <c r="Q281" s="12">
        <v>570</v>
      </c>
      <c r="R281" s="12">
        <v>3</v>
      </c>
      <c r="S281" s="12">
        <v>8739</v>
      </c>
      <c r="T281" s="11">
        <v>5</v>
      </c>
      <c r="U281" s="11">
        <v>9309</v>
      </c>
      <c r="V281" s="11">
        <v>31</v>
      </c>
      <c r="W281" s="12">
        <v>1500</v>
      </c>
      <c r="X281" s="11">
        <v>15</v>
      </c>
      <c r="Y281" s="11">
        <v>7</v>
      </c>
      <c r="Z281" s="12">
        <v>75</v>
      </c>
      <c r="AA281" s="12">
        <v>1</v>
      </c>
      <c r="AB281" s="12">
        <v>74</v>
      </c>
      <c r="AC281" s="12">
        <v>1889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76</v>
      </c>
      <c r="AL281" s="12">
        <v>1961</v>
      </c>
      <c r="AM281" s="11">
        <v>38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194</v>
      </c>
      <c r="BA281" s="13">
        <v>186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31</v>
      </c>
      <c r="BO281" s="14" t="s">
        <v>7820</v>
      </c>
      <c r="BP281" s="14">
        <v>2691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114</v>
      </c>
      <c r="BY281" s="15">
        <v>4</v>
      </c>
      <c r="BZ281" s="14">
        <v>81</v>
      </c>
      <c r="CA281" s="14">
        <v>5</v>
      </c>
      <c r="CB281" s="14">
        <v>14691</v>
      </c>
      <c r="CC281" s="14">
        <v>7500</v>
      </c>
      <c r="CD281" s="14">
        <v>18</v>
      </c>
      <c r="CE281" s="14">
        <v>74</v>
      </c>
      <c r="CF281" s="14">
        <v>61</v>
      </c>
      <c r="CG281" s="14">
        <v>6</v>
      </c>
      <c r="CH281" s="14">
        <v>5</v>
      </c>
      <c r="CI281" s="14">
        <v>10</v>
      </c>
      <c r="CJ281" s="14">
        <v>314</v>
      </c>
      <c r="CK281" s="15">
        <v>0</v>
      </c>
      <c r="CL281" s="14">
        <v>131</v>
      </c>
      <c r="CM281" s="14">
        <v>10</v>
      </c>
      <c r="CN281" s="14">
        <v>26691</v>
      </c>
      <c r="CO281" s="14">
        <v>10500</v>
      </c>
      <c r="CP281" s="14">
        <v>38</v>
      </c>
      <c r="CQ281" s="14">
        <v>174</v>
      </c>
      <c r="CR281" s="14">
        <v>86</v>
      </c>
      <c r="CS281" s="14">
        <v>11</v>
      </c>
      <c r="CT281" s="14">
        <v>10</v>
      </c>
      <c r="CU281" s="14">
        <v>20</v>
      </c>
      <c r="CV281" s="14">
        <v>564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</v>
      </c>
      <c r="Q282" s="12">
        <v>2350</v>
      </c>
      <c r="R282" s="12">
        <v>12</v>
      </c>
      <c r="S282" s="12">
        <v>10957</v>
      </c>
      <c r="T282" s="11">
        <v>13</v>
      </c>
      <c r="U282" s="11">
        <v>13307</v>
      </c>
      <c r="V282" s="11">
        <v>44</v>
      </c>
      <c r="W282" s="12">
        <v>5050</v>
      </c>
      <c r="X282" s="11">
        <v>50</v>
      </c>
      <c r="Y282" s="11">
        <v>25</v>
      </c>
      <c r="Z282" s="12">
        <v>86</v>
      </c>
      <c r="AA282" s="12">
        <v>22</v>
      </c>
      <c r="AB282" s="12">
        <v>64</v>
      </c>
      <c r="AC282" s="12">
        <v>1440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75</v>
      </c>
      <c r="AL282" s="12">
        <v>1938</v>
      </c>
      <c r="AM282" s="11">
        <v>37</v>
      </c>
      <c r="AN282" s="12" t="s">
        <v>7839</v>
      </c>
      <c r="AO282" s="12">
        <v>10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58</v>
      </c>
      <c r="AV282" s="11">
        <v>0</v>
      </c>
      <c r="AW282" s="11">
        <v>0</v>
      </c>
      <c r="AX282" s="11">
        <v>8</v>
      </c>
      <c r="AY282" s="11">
        <v>0</v>
      </c>
      <c r="AZ282" s="13">
        <v>309</v>
      </c>
      <c r="BA282" s="13">
        <v>284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>
        <v>2</v>
      </c>
      <c r="BU282" s="14" t="s">
        <v>7820</v>
      </c>
      <c r="BV282" s="14" t="s">
        <v>7820</v>
      </c>
      <c r="BW282" s="14" t="s">
        <v>7820</v>
      </c>
      <c r="BX282" s="14">
        <v>16</v>
      </c>
      <c r="BY282" s="15">
        <v>9</v>
      </c>
      <c r="BZ282" s="14">
        <v>38</v>
      </c>
      <c r="CA282" s="14" t="s">
        <v>7820</v>
      </c>
      <c r="CB282" s="14">
        <v>10693</v>
      </c>
      <c r="CC282" s="14">
        <v>3950</v>
      </c>
      <c r="CD282" s="14">
        <v>9</v>
      </c>
      <c r="CE282" s="14">
        <v>75</v>
      </c>
      <c r="CF282" s="14">
        <v>42</v>
      </c>
      <c r="CG282" s="14">
        <v>5</v>
      </c>
      <c r="CH282" s="14">
        <v>5</v>
      </c>
      <c r="CI282" s="14" t="s">
        <v>7820</v>
      </c>
      <c r="CJ282" s="14">
        <v>216</v>
      </c>
      <c r="CK282" s="15">
        <v>2</v>
      </c>
      <c r="CL282" s="14">
        <v>88</v>
      </c>
      <c r="CM282" s="14">
        <v>2</v>
      </c>
      <c r="CN282" s="14">
        <v>22693</v>
      </c>
      <c r="CO282" s="14">
        <v>6950</v>
      </c>
      <c r="CP282" s="14">
        <v>29</v>
      </c>
      <c r="CQ282" s="14">
        <v>175</v>
      </c>
      <c r="CR282" s="14">
        <v>67</v>
      </c>
      <c r="CS282" s="14">
        <v>10</v>
      </c>
      <c r="CT282" s="14">
        <v>10</v>
      </c>
      <c r="CU282" s="14">
        <v>2</v>
      </c>
      <c r="CV282" s="14">
        <v>466</v>
      </c>
      <c r="CW282" s="15">
        <v>0</v>
      </c>
      <c r="CX282" s="15" t="s">
        <v>7821</v>
      </c>
      <c r="CY282" s="15" t="s">
        <v>7822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93</v>
      </c>
      <c r="AL283" s="12">
        <v>2601</v>
      </c>
      <c r="AM283" s="11">
        <v>46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253</v>
      </c>
      <c r="BA283" s="13">
        <v>238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62</v>
      </c>
      <c r="BY283" s="15">
        <v>3</v>
      </c>
      <c r="BZ283" s="14">
        <v>49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57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262</v>
      </c>
      <c r="CK283" s="15">
        <v>1</v>
      </c>
      <c r="CL283" s="14">
        <v>99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157</v>
      </c>
      <c r="CR283" s="14">
        <v>83</v>
      </c>
      <c r="CS283" s="14">
        <v>12</v>
      </c>
      <c r="CT283" s="14">
        <v>2</v>
      </c>
      <c r="CU283" s="14">
        <v>24</v>
      </c>
      <c r="CV283" s="14">
        <v>512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92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15</v>
      </c>
      <c r="AW284" s="11">
        <v>0</v>
      </c>
      <c r="AX284" s="11">
        <v>4</v>
      </c>
      <c r="AY284" s="11">
        <v>0</v>
      </c>
      <c r="AZ284" s="13">
        <v>313</v>
      </c>
      <c r="BA284" s="13">
        <v>298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8</v>
      </c>
      <c r="BO284" s="14">
        <v>1</v>
      </c>
      <c r="BP284" s="14" t="s">
        <v>7820</v>
      </c>
      <c r="BQ284" s="14">
        <v>2000</v>
      </c>
      <c r="BR284" s="14">
        <v>6</v>
      </c>
      <c r="BS284" s="14" t="s">
        <v>7820</v>
      </c>
      <c r="BT284" s="14">
        <v>22</v>
      </c>
      <c r="BU284" s="14" t="s">
        <v>7820</v>
      </c>
      <c r="BV284" s="14">
        <v>4</v>
      </c>
      <c r="BW284" s="14">
        <v>6</v>
      </c>
      <c r="BX284" s="14">
        <v>2</v>
      </c>
      <c r="BY284" s="15">
        <v>3</v>
      </c>
      <c r="BZ284" s="14">
        <v>58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73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202</v>
      </c>
      <c r="CK284" s="15">
        <v>2</v>
      </c>
      <c r="CL284" s="14">
        <v>108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173</v>
      </c>
      <c r="CR284" s="14">
        <v>87</v>
      </c>
      <c r="CS284" s="14">
        <v>2</v>
      </c>
      <c r="CT284" s="14">
        <v>14</v>
      </c>
      <c r="CU284" s="14">
        <v>26</v>
      </c>
      <c r="CV284" s="14">
        <v>452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102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3200</v>
      </c>
      <c r="X285" s="11">
        <v>32</v>
      </c>
      <c r="Y285" s="11">
        <v>16</v>
      </c>
      <c r="Z285" s="12">
        <v>67</v>
      </c>
      <c r="AA285" s="12">
        <v>0</v>
      </c>
      <c r="AB285" s="12">
        <v>67</v>
      </c>
      <c r="AC285" s="12">
        <v>2499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69</v>
      </c>
      <c r="AL285" s="12">
        <v>2619</v>
      </c>
      <c r="AM285" s="11">
        <v>34</v>
      </c>
      <c r="AN285" s="12" t="s">
        <v>7839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64</v>
      </c>
      <c r="AY285" s="11">
        <v>0</v>
      </c>
      <c r="AZ285" s="13">
        <v>457</v>
      </c>
      <c r="BA285" s="13">
        <v>441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 t="s">
        <v>7820</v>
      </c>
      <c r="BO285" s="14">
        <v>1</v>
      </c>
      <c r="BP285" s="14" t="s">
        <v>7820</v>
      </c>
      <c r="BQ285" s="14">
        <v>1800</v>
      </c>
      <c r="BR285" s="14">
        <v>8</v>
      </c>
      <c r="BS285" s="14">
        <v>6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4</v>
      </c>
      <c r="BZ285" s="14">
        <v>48</v>
      </c>
      <c r="CA285" s="14">
        <v>6</v>
      </c>
      <c r="CB285" s="14" t="s">
        <v>7820</v>
      </c>
      <c r="CC285" s="14">
        <v>5800</v>
      </c>
      <c r="CD285" s="14">
        <v>18</v>
      </c>
      <c r="CE285" s="14">
        <v>81</v>
      </c>
      <c r="CF285" s="14">
        <v>61</v>
      </c>
      <c r="CG285" s="14">
        <v>1</v>
      </c>
      <c r="CH285" s="14">
        <v>9</v>
      </c>
      <c r="CI285" s="14">
        <v>11</v>
      </c>
      <c r="CJ285" s="14">
        <v>59</v>
      </c>
      <c r="CK285" s="15">
        <v>1</v>
      </c>
      <c r="CL285" s="14">
        <v>98</v>
      </c>
      <c r="CM285" s="14">
        <v>11</v>
      </c>
      <c r="CN285" s="14" t="s">
        <v>7820</v>
      </c>
      <c r="CO285" s="14">
        <v>8800</v>
      </c>
      <c r="CP285" s="14">
        <v>38</v>
      </c>
      <c r="CQ285" s="14">
        <v>181</v>
      </c>
      <c r="CR285" s="14">
        <v>86</v>
      </c>
      <c r="CS285" s="14">
        <v>6</v>
      </c>
      <c r="CT285" s="14">
        <v>14</v>
      </c>
      <c r="CU285" s="14">
        <v>21</v>
      </c>
      <c r="CV285" s="14">
        <v>309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109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5007</v>
      </c>
      <c r="X286" s="11">
        <v>50</v>
      </c>
      <c r="Y286" s="11">
        <v>25</v>
      </c>
      <c r="Z286" s="12">
        <v>101</v>
      </c>
      <c r="AA286" s="12">
        <v>28</v>
      </c>
      <c r="AB286" s="12">
        <v>73</v>
      </c>
      <c r="AC286" s="12">
        <v>2171</v>
      </c>
      <c r="AD286" s="12">
        <v>10</v>
      </c>
      <c r="AE286" s="12">
        <v>0</v>
      </c>
      <c r="AF286" s="11">
        <v>10</v>
      </c>
      <c r="AG286" s="12">
        <v>1015</v>
      </c>
      <c r="AH286" s="12">
        <v>0</v>
      </c>
      <c r="AI286" s="12">
        <v>0</v>
      </c>
      <c r="AJ286" s="12" t="s">
        <v>7823</v>
      </c>
      <c r="AK286" s="11">
        <v>83</v>
      </c>
      <c r="AL286" s="12">
        <v>3186</v>
      </c>
      <c r="AM286" s="11">
        <v>41</v>
      </c>
      <c r="AN286" s="12" t="s">
        <v>7838</v>
      </c>
      <c r="AO286" s="12">
        <v>25</v>
      </c>
      <c r="AP286" s="12">
        <v>10</v>
      </c>
      <c r="AQ286" s="12">
        <v>0</v>
      </c>
      <c r="AR286" s="11">
        <v>6</v>
      </c>
      <c r="AS286" s="11">
        <v>21</v>
      </c>
      <c r="AT286" s="11">
        <v>27</v>
      </c>
      <c r="AU286" s="11">
        <v>62</v>
      </c>
      <c r="AV286" s="11">
        <v>12</v>
      </c>
      <c r="AW286" s="11">
        <v>6</v>
      </c>
      <c r="AX286" s="11">
        <v>30</v>
      </c>
      <c r="AY286" s="11">
        <v>0</v>
      </c>
      <c r="AZ286" s="13">
        <v>346</v>
      </c>
      <c r="BA286" s="13">
        <v>321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10</v>
      </c>
      <c r="BZ286" s="14">
        <v>41</v>
      </c>
      <c r="CA286" s="14">
        <v>5</v>
      </c>
      <c r="CB286" s="14">
        <v>13147</v>
      </c>
      <c r="CC286" s="14">
        <v>3993</v>
      </c>
      <c r="CD286" s="14">
        <v>10</v>
      </c>
      <c r="CE286" s="14">
        <v>67</v>
      </c>
      <c r="CF286" s="14">
        <v>38</v>
      </c>
      <c r="CG286" s="14" t="s">
        <v>7820</v>
      </c>
      <c r="CH286" s="14">
        <v>5</v>
      </c>
      <c r="CI286" s="14">
        <v>3</v>
      </c>
      <c r="CJ286" s="14">
        <v>179</v>
      </c>
      <c r="CK286" s="15">
        <v>1</v>
      </c>
      <c r="CL286" s="14">
        <v>91</v>
      </c>
      <c r="CM286" s="14">
        <v>10</v>
      </c>
      <c r="CN286" s="14">
        <v>25147</v>
      </c>
      <c r="CO286" s="14">
        <v>6993</v>
      </c>
      <c r="CP286" s="14">
        <v>30</v>
      </c>
      <c r="CQ286" s="14">
        <v>167</v>
      </c>
      <c r="CR286" s="14">
        <v>63</v>
      </c>
      <c r="CS286" s="14" t="s">
        <v>7820</v>
      </c>
      <c r="CT286" s="14">
        <v>10</v>
      </c>
      <c r="CU286" s="14">
        <v>13</v>
      </c>
      <c r="CV286" s="14">
        <v>429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0</v>
      </c>
      <c r="Q287" s="12">
        <v>0</v>
      </c>
      <c r="R287" s="12">
        <v>7</v>
      </c>
      <c r="S287" s="12">
        <v>22975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379</v>
      </c>
      <c r="BA287" s="13">
        <v>349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 t="s">
        <v>7820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8</v>
      </c>
      <c r="BZ287" s="14">
        <v>50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151</v>
      </c>
      <c r="CK287" s="15">
        <v>2</v>
      </c>
      <c r="CL287" s="14">
        <v>100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401</v>
      </c>
      <c r="CW287" s="15">
        <v>0</v>
      </c>
      <c r="CX287" s="15" t="s">
        <v>7821</v>
      </c>
      <c r="CY287" s="15" t="s">
        <v>7822</v>
      </c>
      <c r="CZ287" s="15" t="s">
        <v>7828</v>
      </c>
      <c r="DA287" s="15" t="s">
        <v>7822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5</v>
      </c>
      <c r="S288" s="12">
        <v>8405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32</v>
      </c>
      <c r="AP288" s="12">
        <v>10</v>
      </c>
      <c r="AQ288" s="12">
        <v>0</v>
      </c>
      <c r="AR288" s="11">
        <v>6</v>
      </c>
      <c r="AS288" s="11">
        <v>5</v>
      </c>
      <c r="AT288" s="11">
        <v>11</v>
      </c>
      <c r="AU288" s="11">
        <v>53</v>
      </c>
      <c r="AV288" s="11">
        <v>0</v>
      </c>
      <c r="AW288" s="11">
        <v>6</v>
      </c>
      <c r="AX288" s="11">
        <v>29</v>
      </c>
      <c r="AY288" s="11">
        <v>0</v>
      </c>
      <c r="AZ288" s="13">
        <v>261</v>
      </c>
      <c r="BA288" s="13">
        <v>253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7</v>
      </c>
      <c r="BU288" s="14" t="s">
        <v>7820</v>
      </c>
      <c r="BV288" s="14" t="s">
        <v>7820</v>
      </c>
      <c r="BW288" s="14">
        <v>9</v>
      </c>
      <c r="BX288" s="14">
        <v>47</v>
      </c>
      <c r="BY288" s="15">
        <v>5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47</v>
      </c>
      <c r="CG288" s="14" t="s">
        <v>7820</v>
      </c>
      <c r="CH288" s="14">
        <v>5</v>
      </c>
      <c r="CI288" s="14">
        <v>19</v>
      </c>
      <c r="CJ288" s="14">
        <v>247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72</v>
      </c>
      <c r="CS288" s="14" t="s">
        <v>7820</v>
      </c>
      <c r="CT288" s="14">
        <v>10</v>
      </c>
      <c r="CU288" s="14">
        <v>29</v>
      </c>
      <c r="CV288" s="14">
        <v>497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</v>
      </c>
      <c r="Q289" s="12">
        <v>4315</v>
      </c>
      <c r="R289" s="12">
        <v>6</v>
      </c>
      <c r="S289" s="12">
        <v>50115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1915</v>
      </c>
      <c r="AD289" s="12">
        <v>10</v>
      </c>
      <c r="AE289" s="12">
        <v>0</v>
      </c>
      <c r="AF289" s="11">
        <v>10</v>
      </c>
      <c r="AG289" s="12">
        <v>356</v>
      </c>
      <c r="AH289" s="12">
        <v>0</v>
      </c>
      <c r="AI289" s="12">
        <v>0</v>
      </c>
      <c r="AJ289" s="12" t="s">
        <v>7823</v>
      </c>
      <c r="AK289" s="11">
        <v>88</v>
      </c>
      <c r="AL289" s="12">
        <v>2271</v>
      </c>
      <c r="AM289" s="11">
        <v>44</v>
      </c>
      <c r="AN289" s="12" t="s">
        <v>7838</v>
      </c>
      <c r="AO289" s="12">
        <v>28</v>
      </c>
      <c r="AP289" s="12">
        <v>11</v>
      </c>
      <c r="AQ289" s="12">
        <v>0</v>
      </c>
      <c r="AR289" s="11">
        <v>11</v>
      </c>
      <c r="AS289" s="11">
        <v>15</v>
      </c>
      <c r="AT289" s="11">
        <v>26</v>
      </c>
      <c r="AU289" s="11">
        <v>65</v>
      </c>
      <c r="AV289" s="11">
        <v>0</v>
      </c>
      <c r="AW289" s="11">
        <v>36</v>
      </c>
      <c r="AX289" s="11">
        <v>32</v>
      </c>
      <c r="AY289" s="11">
        <v>0</v>
      </c>
      <c r="AZ289" s="13">
        <v>512</v>
      </c>
      <c r="BA289" s="13">
        <v>487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5" t="s">
        <v>7822</v>
      </c>
      <c r="BZ289" s="14">
        <v>46</v>
      </c>
      <c r="CA289" s="14">
        <v>2</v>
      </c>
      <c r="CB289" s="14" t="s">
        <v>7820</v>
      </c>
      <c r="CC289" s="14">
        <v>3930</v>
      </c>
      <c r="CD289" s="14">
        <v>10</v>
      </c>
      <c r="CE289" s="14">
        <v>62</v>
      </c>
      <c r="CF289" s="14">
        <v>35</v>
      </c>
      <c r="CG289" s="14" t="s">
        <v>7820</v>
      </c>
      <c r="CH289" s="14">
        <v>4</v>
      </c>
      <c r="CI289" s="14">
        <v>4</v>
      </c>
      <c r="CJ289" s="14">
        <v>13</v>
      </c>
      <c r="CK289" s="15">
        <v>2</v>
      </c>
      <c r="CL289" s="14">
        <v>96</v>
      </c>
      <c r="CM289" s="14">
        <v>7</v>
      </c>
      <c r="CN289" s="14" t="s">
        <v>7820</v>
      </c>
      <c r="CO289" s="14">
        <v>6930</v>
      </c>
      <c r="CP289" s="14">
        <v>30</v>
      </c>
      <c r="CQ289" s="14">
        <v>162</v>
      </c>
      <c r="CR289" s="14">
        <v>60</v>
      </c>
      <c r="CS289" s="14" t="s">
        <v>7820</v>
      </c>
      <c r="CT289" s="14">
        <v>9</v>
      </c>
      <c r="CU289" s="14">
        <v>14</v>
      </c>
      <c r="CV289" s="14">
        <v>263</v>
      </c>
      <c r="CW289" s="15">
        <v>2</v>
      </c>
      <c r="CX289" s="15" t="s">
        <v>7822</v>
      </c>
      <c r="CY289" s="15" t="s">
        <v>7822</v>
      </c>
      <c r="CZ289" s="15" t="s">
        <v>7822</v>
      </c>
      <c r="DA289" s="15" t="s">
        <v>7822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1</v>
      </c>
      <c r="Q290" s="12">
        <v>2925</v>
      </c>
      <c r="R290" s="12">
        <v>5</v>
      </c>
      <c r="S290" s="12">
        <v>11840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107</v>
      </c>
      <c r="AA290" s="12">
        <v>4</v>
      </c>
      <c r="AB290" s="12">
        <v>103</v>
      </c>
      <c r="AC290" s="12">
        <v>1577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105</v>
      </c>
      <c r="AL290" s="12">
        <v>1637</v>
      </c>
      <c r="AM290" s="11">
        <v>52</v>
      </c>
      <c r="AN290" s="12" t="s">
        <v>7824</v>
      </c>
      <c r="AO290" s="12">
        <v>19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49</v>
      </c>
      <c r="AV290" s="11">
        <v>0</v>
      </c>
      <c r="AW290" s="11">
        <v>4</v>
      </c>
      <c r="AX290" s="11">
        <v>60</v>
      </c>
      <c r="AY290" s="11">
        <v>0</v>
      </c>
      <c r="AZ290" s="13">
        <v>313</v>
      </c>
      <c r="BA290" s="13">
        <v>295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11</v>
      </c>
      <c r="BU290" s="14" t="s">
        <v>7820</v>
      </c>
      <c r="BV290" s="14">
        <v>1</v>
      </c>
      <c r="BW290" s="14" t="s">
        <v>7820</v>
      </c>
      <c r="BX290" s="14">
        <v>5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45</v>
      </c>
      <c r="CF290" s="14">
        <v>51</v>
      </c>
      <c r="CG290" s="14" t="s">
        <v>7820</v>
      </c>
      <c r="CH290" s="14">
        <v>6</v>
      </c>
      <c r="CI290" s="14">
        <v>9</v>
      </c>
      <c r="CJ290" s="14">
        <v>205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145</v>
      </c>
      <c r="CR290" s="14">
        <v>76</v>
      </c>
      <c r="CS290" s="14">
        <v>1</v>
      </c>
      <c r="CT290" s="14">
        <v>11</v>
      </c>
      <c r="CU290" s="14">
        <v>19</v>
      </c>
      <c r="CV290" s="14">
        <v>455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6</v>
      </c>
      <c r="Q291" s="12">
        <v>7892</v>
      </c>
      <c r="R291" s="12">
        <v>3</v>
      </c>
      <c r="S291" s="12">
        <v>5984</v>
      </c>
      <c r="T291" s="11">
        <v>9</v>
      </c>
      <c r="U291" s="11">
        <v>13876</v>
      </c>
      <c r="V291" s="11">
        <v>46</v>
      </c>
      <c r="W291" s="12">
        <v>1655</v>
      </c>
      <c r="X291" s="11">
        <v>16</v>
      </c>
      <c r="Y291" s="11">
        <v>8</v>
      </c>
      <c r="Z291" s="12">
        <v>73</v>
      </c>
      <c r="AA291" s="12">
        <v>1</v>
      </c>
      <c r="AB291" s="12">
        <v>72</v>
      </c>
      <c r="AC291" s="12">
        <v>1825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82</v>
      </c>
      <c r="AL291" s="12">
        <v>2193</v>
      </c>
      <c r="AM291" s="11">
        <v>41</v>
      </c>
      <c r="AN291" s="12" t="s">
        <v>7838</v>
      </c>
      <c r="AO291" s="12">
        <v>11</v>
      </c>
      <c r="AP291" s="12">
        <v>14</v>
      </c>
      <c r="AQ291" s="12">
        <v>0</v>
      </c>
      <c r="AR291" s="11">
        <v>5</v>
      </c>
      <c r="AS291" s="11">
        <v>8</v>
      </c>
      <c r="AT291" s="11">
        <v>13</v>
      </c>
      <c r="AU291" s="11">
        <v>38</v>
      </c>
      <c r="AV291" s="11">
        <v>0</v>
      </c>
      <c r="AW291" s="11">
        <v>20</v>
      </c>
      <c r="AX291" s="11">
        <v>50</v>
      </c>
      <c r="AY291" s="11">
        <v>0</v>
      </c>
      <c r="AZ291" s="13">
        <v>299</v>
      </c>
      <c r="BA291" s="13">
        <v>291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22</v>
      </c>
      <c r="BU291" s="14" t="s">
        <v>7820</v>
      </c>
      <c r="BV291" s="14" t="s">
        <v>7820</v>
      </c>
      <c r="BW291" s="14">
        <v>7</v>
      </c>
      <c r="BX291" s="14">
        <v>9</v>
      </c>
      <c r="BY291" s="15">
        <v>6</v>
      </c>
      <c r="BZ291" s="14">
        <v>62</v>
      </c>
      <c r="CA291" s="14">
        <v>1</v>
      </c>
      <c r="CB291" s="14">
        <v>10124</v>
      </c>
      <c r="CC291" s="14">
        <v>7345</v>
      </c>
      <c r="CD291" s="14">
        <v>10</v>
      </c>
      <c r="CE291" s="14">
        <v>68</v>
      </c>
      <c r="CF291" s="14">
        <v>62</v>
      </c>
      <c r="CG291" s="14">
        <v>4</v>
      </c>
      <c r="CH291" s="14">
        <v>1</v>
      </c>
      <c r="CI291" s="14">
        <v>17</v>
      </c>
      <c r="CJ291" s="14">
        <v>209</v>
      </c>
      <c r="CK291" s="15">
        <v>0</v>
      </c>
      <c r="CL291" s="14">
        <v>112</v>
      </c>
      <c r="CM291" s="14">
        <v>6</v>
      </c>
      <c r="CN291" s="14">
        <v>22124</v>
      </c>
      <c r="CO291" s="14">
        <v>10345</v>
      </c>
      <c r="CP291" s="14">
        <v>30</v>
      </c>
      <c r="CQ291" s="14">
        <v>168</v>
      </c>
      <c r="CR291" s="14">
        <v>87</v>
      </c>
      <c r="CS291" s="14">
        <v>9</v>
      </c>
      <c r="CT291" s="14">
        <v>6</v>
      </c>
      <c r="CU291" s="14">
        <v>27</v>
      </c>
      <c r="CV291" s="14">
        <v>459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62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220</v>
      </c>
      <c r="BA292" s="13">
        <v>190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38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110</v>
      </c>
      <c r="BY292" s="15">
        <v>3</v>
      </c>
      <c r="BZ292" s="14">
        <v>88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310</v>
      </c>
      <c r="CK292" s="15">
        <v>0</v>
      </c>
      <c r="CL292" s="14">
        <v>138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560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123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3519</v>
      </c>
      <c r="X293" s="11">
        <v>35</v>
      </c>
      <c r="Y293" s="11">
        <v>17</v>
      </c>
      <c r="Z293" s="12">
        <v>82</v>
      </c>
      <c r="AA293" s="12">
        <v>0</v>
      </c>
      <c r="AB293" s="12">
        <v>82</v>
      </c>
      <c r="AC293" s="12">
        <v>3565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98</v>
      </c>
      <c r="AL293" s="12">
        <v>3733</v>
      </c>
      <c r="AM293" s="11">
        <v>49</v>
      </c>
      <c r="AN293" s="12" t="s">
        <v>7838</v>
      </c>
      <c r="AO293" s="12">
        <v>30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65</v>
      </c>
      <c r="AV293" s="11">
        <v>0</v>
      </c>
      <c r="AW293" s="11">
        <v>26</v>
      </c>
      <c r="AX293" s="11">
        <v>43</v>
      </c>
      <c r="AY293" s="11">
        <v>0</v>
      </c>
      <c r="AZ293" s="13">
        <v>410</v>
      </c>
      <c r="BA293" s="13">
        <v>392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1481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27</v>
      </c>
      <c r="CA293" s="14">
        <v>2</v>
      </c>
      <c r="CB293" s="14">
        <v>3206</v>
      </c>
      <c r="CC293" s="14">
        <v>5481</v>
      </c>
      <c r="CD293" s="14">
        <v>4</v>
      </c>
      <c r="CE293" s="14">
        <v>52</v>
      </c>
      <c r="CF293" s="14">
        <v>35</v>
      </c>
      <c r="CG293" s="14" t="s">
        <v>7820</v>
      </c>
      <c r="CH293" s="14">
        <v>5</v>
      </c>
      <c r="CI293" s="14">
        <v>5</v>
      </c>
      <c r="CJ293" s="14">
        <v>108</v>
      </c>
      <c r="CK293" s="15">
        <v>1</v>
      </c>
      <c r="CL293" s="14">
        <v>77</v>
      </c>
      <c r="CM293" s="14">
        <v>7</v>
      </c>
      <c r="CN293" s="14">
        <v>15206</v>
      </c>
      <c r="CO293" s="14">
        <v>8481</v>
      </c>
      <c r="CP293" s="14">
        <v>24</v>
      </c>
      <c r="CQ293" s="14">
        <v>152</v>
      </c>
      <c r="CR293" s="14">
        <v>60</v>
      </c>
      <c r="CS293" s="14" t="s">
        <v>7820</v>
      </c>
      <c r="CT293" s="14">
        <v>10</v>
      </c>
      <c r="CU293" s="14">
        <v>15</v>
      </c>
      <c r="CV293" s="14">
        <v>358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124</v>
      </c>
      <c r="P294" s="12">
        <v>2</v>
      </c>
      <c r="Q294" s="12">
        <v>1550</v>
      </c>
      <c r="R294" s="12">
        <v>10</v>
      </c>
      <c r="S294" s="12">
        <v>15783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212</v>
      </c>
      <c r="AA294" s="12">
        <v>16</v>
      </c>
      <c r="AB294" s="12">
        <v>196</v>
      </c>
      <c r="AC294" s="12">
        <v>5595</v>
      </c>
      <c r="AD294" s="12">
        <v>10</v>
      </c>
      <c r="AE294" s="12">
        <v>1</v>
      </c>
      <c r="AF294" s="11">
        <v>9</v>
      </c>
      <c r="AG294" s="12">
        <v>588</v>
      </c>
      <c r="AH294" s="12">
        <v>0</v>
      </c>
      <c r="AI294" s="12">
        <v>0</v>
      </c>
      <c r="AJ294" s="12" t="s">
        <v>7823</v>
      </c>
      <c r="AK294" s="11">
        <v>205</v>
      </c>
      <c r="AL294" s="12">
        <v>6183</v>
      </c>
      <c r="AM294" s="11">
        <v>102</v>
      </c>
      <c r="AN294" s="12" t="s">
        <v>7824</v>
      </c>
      <c r="AO294" s="12">
        <v>29</v>
      </c>
      <c r="AP294" s="12">
        <v>9</v>
      </c>
      <c r="AQ294" s="12">
        <v>0</v>
      </c>
      <c r="AR294" s="11">
        <v>9</v>
      </c>
      <c r="AS294" s="11">
        <v>33</v>
      </c>
      <c r="AT294" s="11">
        <v>42</v>
      </c>
      <c r="AU294" s="11">
        <v>80</v>
      </c>
      <c r="AV294" s="11">
        <v>25</v>
      </c>
      <c r="AW294" s="11">
        <v>12</v>
      </c>
      <c r="AX294" s="11">
        <v>30</v>
      </c>
      <c r="AY294" s="11">
        <v>0</v>
      </c>
      <c r="AZ294" s="13">
        <v>480</v>
      </c>
      <c r="BA294" s="13">
        <v>455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1</v>
      </c>
      <c r="BS294" s="14" t="s">
        <v>7820</v>
      </c>
      <c r="BT294" s="14" t="s">
        <v>7820</v>
      </c>
      <c r="BU294" s="14" t="s">
        <v>7820</v>
      </c>
      <c r="BV294" s="14">
        <v>1</v>
      </c>
      <c r="BW294" s="14" t="s">
        <v>7820</v>
      </c>
      <c r="BX294" s="14" t="s">
        <v>7820</v>
      </c>
      <c r="BY294" s="15">
        <v>9</v>
      </c>
      <c r="BZ294" s="14">
        <v>26</v>
      </c>
      <c r="CA294" s="14" t="s">
        <v>7820</v>
      </c>
      <c r="CB294" s="14">
        <v>6667</v>
      </c>
      <c r="CC294" s="14">
        <v>3950</v>
      </c>
      <c r="CD294" s="14">
        <v>11</v>
      </c>
      <c r="CE294" s="14" t="s">
        <v>7820</v>
      </c>
      <c r="CF294" s="14">
        <v>20</v>
      </c>
      <c r="CG294" s="14" t="s">
        <v>7820</v>
      </c>
      <c r="CH294" s="14">
        <v>6</v>
      </c>
      <c r="CI294" s="14" t="s">
        <v>7820</v>
      </c>
      <c r="CJ294" s="14">
        <v>45</v>
      </c>
      <c r="CK294" s="15">
        <v>4</v>
      </c>
      <c r="CL294" s="14">
        <v>76</v>
      </c>
      <c r="CM294" s="14">
        <v>3</v>
      </c>
      <c r="CN294" s="14">
        <v>18667</v>
      </c>
      <c r="CO294" s="14">
        <v>6950</v>
      </c>
      <c r="CP294" s="14">
        <v>31</v>
      </c>
      <c r="CQ294" s="14">
        <v>45</v>
      </c>
      <c r="CR294" s="14">
        <v>45</v>
      </c>
      <c r="CS294" s="14" t="s">
        <v>7820</v>
      </c>
      <c r="CT294" s="14">
        <v>11</v>
      </c>
      <c r="CU294" s="14" t="s">
        <v>7820</v>
      </c>
      <c r="CV294" s="14">
        <v>295</v>
      </c>
      <c r="CW294" s="15">
        <v>2</v>
      </c>
      <c r="CX294" s="15" t="s">
        <v>7821</v>
      </c>
      <c r="CY294" s="15" t="s">
        <v>7822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4</v>
      </c>
      <c r="Q295" s="12">
        <v>11375</v>
      </c>
      <c r="R295" s="12">
        <v>2</v>
      </c>
      <c r="S295" s="12">
        <v>1445</v>
      </c>
      <c r="T295" s="11">
        <v>6</v>
      </c>
      <c r="U295" s="11">
        <v>12820</v>
      </c>
      <c r="V295" s="11">
        <v>42</v>
      </c>
      <c r="W295" s="12">
        <v>3560</v>
      </c>
      <c r="X295" s="11">
        <v>35</v>
      </c>
      <c r="Y295" s="11">
        <v>17</v>
      </c>
      <c r="Z295" s="12">
        <v>73</v>
      </c>
      <c r="AA295" s="12">
        <v>18</v>
      </c>
      <c r="AB295" s="12">
        <v>55</v>
      </c>
      <c r="AC295" s="12">
        <v>2195</v>
      </c>
      <c r="AD295" s="12">
        <v>6</v>
      </c>
      <c r="AE295" s="12">
        <v>0</v>
      </c>
      <c r="AF295" s="11">
        <v>6</v>
      </c>
      <c r="AG295" s="12">
        <v>707</v>
      </c>
      <c r="AH295" s="12">
        <v>0</v>
      </c>
      <c r="AI295" s="12">
        <v>0</v>
      </c>
      <c r="AJ295" s="12" t="s">
        <v>7823</v>
      </c>
      <c r="AK295" s="11">
        <v>61</v>
      </c>
      <c r="AL295" s="12">
        <v>2902</v>
      </c>
      <c r="AM295" s="11">
        <v>30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73</v>
      </c>
      <c r="AW295" s="11">
        <v>10</v>
      </c>
      <c r="AX295" s="11">
        <v>28</v>
      </c>
      <c r="AY295" s="11">
        <v>0</v>
      </c>
      <c r="AZ295" s="13">
        <v>368</v>
      </c>
      <c r="BA295" s="13">
        <v>350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1440</v>
      </c>
      <c r="BR295" s="14">
        <v>4</v>
      </c>
      <c r="BS295" s="14">
        <v>14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6</v>
      </c>
      <c r="BZ295" s="14">
        <v>48</v>
      </c>
      <c r="CA295" s="14">
        <v>4</v>
      </c>
      <c r="CB295" s="14">
        <v>11180</v>
      </c>
      <c r="CC295" s="14">
        <v>5440</v>
      </c>
      <c r="CD295" s="14">
        <v>14</v>
      </c>
      <c r="CE295" s="14">
        <v>89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150</v>
      </c>
      <c r="CK295" s="15">
        <v>1</v>
      </c>
      <c r="CL295" s="14">
        <v>98</v>
      </c>
      <c r="CM295" s="14">
        <v>9</v>
      </c>
      <c r="CN295" s="14">
        <v>23180</v>
      </c>
      <c r="CO295" s="14">
        <v>8440</v>
      </c>
      <c r="CP295" s="14">
        <v>34</v>
      </c>
      <c r="CQ295" s="14">
        <v>189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400</v>
      </c>
      <c r="CW295" s="15">
        <v>1</v>
      </c>
      <c r="CX295" s="15" t="s">
        <v>7821</v>
      </c>
      <c r="CY295" s="15" t="s">
        <v>7822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136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3685</v>
      </c>
      <c r="X296" s="11">
        <v>36</v>
      </c>
      <c r="Y296" s="11">
        <v>18</v>
      </c>
      <c r="Z296" s="12">
        <v>438</v>
      </c>
      <c r="AA296" s="12">
        <v>5</v>
      </c>
      <c r="AB296" s="12">
        <v>433</v>
      </c>
      <c r="AC296" s="12">
        <v>5708</v>
      </c>
      <c r="AD296" s="12">
        <v>5</v>
      </c>
      <c r="AE296" s="12">
        <v>0</v>
      </c>
      <c r="AF296" s="11">
        <v>5</v>
      </c>
      <c r="AG296" s="12">
        <v>788</v>
      </c>
      <c r="AH296" s="12">
        <v>0</v>
      </c>
      <c r="AI296" s="12">
        <v>0</v>
      </c>
      <c r="AJ296" s="12" t="s">
        <v>7823</v>
      </c>
      <c r="AK296" s="11">
        <v>438</v>
      </c>
      <c r="AL296" s="12">
        <v>6496</v>
      </c>
      <c r="AM296" s="11">
        <v>219</v>
      </c>
      <c r="AN296" s="12" t="s">
        <v>7819</v>
      </c>
      <c r="AO296" s="12">
        <v>59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174</v>
      </c>
      <c r="AV296" s="11">
        <v>0</v>
      </c>
      <c r="AW296" s="11">
        <v>4</v>
      </c>
      <c r="AX296" s="11">
        <v>49</v>
      </c>
      <c r="AY296" s="11">
        <v>0</v>
      </c>
      <c r="AZ296" s="13">
        <v>713</v>
      </c>
      <c r="BA296" s="13">
        <v>695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1315</v>
      </c>
      <c r="BR296" s="14">
        <v>5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14</v>
      </c>
      <c r="CA296" s="14" t="s">
        <v>7820</v>
      </c>
      <c r="CB296" s="14" t="s">
        <v>7820</v>
      </c>
      <c r="CC296" s="14">
        <v>5315</v>
      </c>
      <c r="CD296" s="14">
        <v>15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64</v>
      </c>
      <c r="CM296" s="14" t="s">
        <v>7820</v>
      </c>
      <c r="CN296" s="14">
        <v>7350</v>
      </c>
      <c r="CO296" s="14">
        <v>8315</v>
      </c>
      <c r="CP296" s="14">
        <v>35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55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94</v>
      </c>
      <c r="P297" s="12">
        <v>0</v>
      </c>
      <c r="Q297" s="12">
        <v>0</v>
      </c>
      <c r="R297" s="12">
        <v>9</v>
      </c>
      <c r="S297" s="12">
        <v>17264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246</v>
      </c>
      <c r="AA297" s="12">
        <v>4</v>
      </c>
      <c r="AB297" s="12">
        <v>242</v>
      </c>
      <c r="AC297" s="12">
        <v>10624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254</v>
      </c>
      <c r="AL297" s="12">
        <v>11662</v>
      </c>
      <c r="AM297" s="11">
        <v>127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16</v>
      </c>
      <c r="AW297" s="11">
        <v>15</v>
      </c>
      <c r="AX297" s="11">
        <v>245</v>
      </c>
      <c r="AY297" s="11">
        <v>0</v>
      </c>
      <c r="AZ297" s="13">
        <v>630</v>
      </c>
      <c r="BA297" s="13">
        <v>615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6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56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106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135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0</v>
      </c>
      <c r="Q298" s="12">
        <v>0</v>
      </c>
      <c r="R298" s="12">
        <v>7</v>
      </c>
      <c r="S298" s="12">
        <v>7198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3403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130</v>
      </c>
      <c r="AL298" s="12">
        <v>6199</v>
      </c>
      <c r="AM298" s="11">
        <v>65</v>
      </c>
      <c r="AN298" s="12" t="s">
        <v>7824</v>
      </c>
      <c r="AO298" s="12">
        <v>20</v>
      </c>
      <c r="AP298" s="12">
        <v>9</v>
      </c>
      <c r="AQ298" s="12">
        <v>0</v>
      </c>
      <c r="AR298" s="11">
        <v>10</v>
      </c>
      <c r="AS298" s="11">
        <v>11</v>
      </c>
      <c r="AT298" s="11">
        <v>21</v>
      </c>
      <c r="AU298" s="11">
        <v>50</v>
      </c>
      <c r="AV298" s="11">
        <v>0</v>
      </c>
      <c r="AW298" s="11">
        <v>22</v>
      </c>
      <c r="AX298" s="11">
        <v>16</v>
      </c>
      <c r="AY298" s="11">
        <v>0</v>
      </c>
      <c r="AZ298" s="13">
        <v>330</v>
      </c>
      <c r="BA298" s="13">
        <v>303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 t="s">
        <v>7820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10</v>
      </c>
      <c r="BU298" s="14" t="s">
        <v>7820</v>
      </c>
      <c r="BV298" s="14">
        <v>1</v>
      </c>
      <c r="BW298" s="14" t="s">
        <v>7820</v>
      </c>
      <c r="BX298" s="14" t="s">
        <v>7820</v>
      </c>
      <c r="BY298" s="15">
        <v>7</v>
      </c>
      <c r="BZ298" s="14">
        <v>49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20</v>
      </c>
      <c r="CF298" s="14">
        <v>50</v>
      </c>
      <c r="CG298" s="14" t="s">
        <v>7820</v>
      </c>
      <c r="CH298" s="14">
        <v>6</v>
      </c>
      <c r="CI298" s="14">
        <v>9</v>
      </c>
      <c r="CJ298" s="14">
        <v>197</v>
      </c>
      <c r="CK298" s="15">
        <v>1</v>
      </c>
      <c r="CL298" s="14">
        <v>99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120</v>
      </c>
      <c r="CR298" s="14">
        <v>75</v>
      </c>
      <c r="CS298" s="14" t="s">
        <v>7820</v>
      </c>
      <c r="CT298" s="14">
        <v>11</v>
      </c>
      <c r="CU298" s="14">
        <v>19</v>
      </c>
      <c r="CV298" s="14">
        <v>447</v>
      </c>
      <c r="CW298" s="15">
        <v>1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110</v>
      </c>
      <c r="P299" s="12">
        <v>1</v>
      </c>
      <c r="Q299" s="12">
        <v>1575</v>
      </c>
      <c r="R299" s="12">
        <v>9</v>
      </c>
      <c r="S299" s="12">
        <v>12586</v>
      </c>
      <c r="T299" s="11">
        <v>10</v>
      </c>
      <c r="U299" s="11">
        <v>14161</v>
      </c>
      <c r="V299" s="11">
        <v>47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307</v>
      </c>
      <c r="BA299" s="13">
        <v>298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2</v>
      </c>
      <c r="BY299" s="15">
        <v>5</v>
      </c>
      <c r="BZ299" s="14">
        <v>40</v>
      </c>
      <c r="CA299" s="14" t="s">
        <v>7820</v>
      </c>
      <c r="CB299" s="14">
        <v>9839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202</v>
      </c>
      <c r="CK299" s="15">
        <v>1</v>
      </c>
      <c r="CL299" s="14">
        <v>90</v>
      </c>
      <c r="CM299" s="14">
        <v>5</v>
      </c>
      <c r="CN299" s="14">
        <v>21839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452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2</v>
      </c>
      <c r="S300" s="12">
        <v>6555</v>
      </c>
      <c r="T300" s="11">
        <v>2</v>
      </c>
      <c r="U300" s="11">
        <v>6555</v>
      </c>
      <c r="V300" s="11">
        <v>21</v>
      </c>
      <c r="W300" s="12">
        <v>1850</v>
      </c>
      <c r="X300" s="11">
        <v>18</v>
      </c>
      <c r="Y300" s="11">
        <v>9</v>
      </c>
      <c r="Z300" s="12">
        <v>65</v>
      </c>
      <c r="AA300" s="12">
        <v>5</v>
      </c>
      <c r="AB300" s="12">
        <v>60</v>
      </c>
      <c r="AC300" s="12">
        <v>1492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68</v>
      </c>
      <c r="AL300" s="12">
        <v>2154</v>
      </c>
      <c r="AM300" s="11">
        <v>34</v>
      </c>
      <c r="AN300" s="12" t="s">
        <v>7839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206</v>
      </c>
      <c r="BA300" s="13">
        <v>197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3</v>
      </c>
      <c r="BP300" s="14">
        <v>5445</v>
      </c>
      <c r="BQ300" s="14">
        <v>3150</v>
      </c>
      <c r="BR300" s="14">
        <v>2</v>
      </c>
      <c r="BS300" s="14">
        <v>7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103</v>
      </c>
      <c r="BY300" s="15">
        <v>1</v>
      </c>
      <c r="BZ300" s="14">
        <v>68</v>
      </c>
      <c r="CA300" s="14">
        <v>8</v>
      </c>
      <c r="CB300" s="14">
        <v>17445</v>
      </c>
      <c r="CC300" s="14">
        <v>7150</v>
      </c>
      <c r="CD300" s="14">
        <v>12</v>
      </c>
      <c r="CE300" s="14">
        <v>82</v>
      </c>
      <c r="CF300" s="14">
        <v>59</v>
      </c>
      <c r="CG300" s="14">
        <v>6</v>
      </c>
      <c r="CH300" s="14">
        <v>2</v>
      </c>
      <c r="CI300" s="14">
        <v>11</v>
      </c>
      <c r="CJ300" s="14">
        <v>303</v>
      </c>
      <c r="CK300" s="15">
        <v>0</v>
      </c>
      <c r="CL300" s="14">
        <v>118</v>
      </c>
      <c r="CM300" s="14">
        <v>13</v>
      </c>
      <c r="CN300" s="14">
        <v>29445</v>
      </c>
      <c r="CO300" s="14">
        <v>10150</v>
      </c>
      <c r="CP300" s="14">
        <v>32</v>
      </c>
      <c r="CQ300" s="14">
        <v>182</v>
      </c>
      <c r="CR300" s="14">
        <v>84</v>
      </c>
      <c r="CS300" s="14">
        <v>11</v>
      </c>
      <c r="CT300" s="14">
        <v>7</v>
      </c>
      <c r="CU300" s="14">
        <v>21</v>
      </c>
      <c r="CV300" s="14">
        <v>553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2</v>
      </c>
      <c r="Q301" s="12">
        <v>31820</v>
      </c>
      <c r="R301" s="12">
        <v>8</v>
      </c>
      <c r="S301" s="12">
        <v>11026</v>
      </c>
      <c r="T301" s="11">
        <v>10</v>
      </c>
      <c r="U301" s="11">
        <v>42846</v>
      </c>
      <c r="V301" s="11">
        <v>142</v>
      </c>
      <c r="W301" s="12">
        <v>5000</v>
      </c>
      <c r="X301" s="11">
        <v>50</v>
      </c>
      <c r="Y301" s="11">
        <v>25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13</v>
      </c>
      <c r="AP301" s="12">
        <v>13</v>
      </c>
      <c r="AQ301" s="12">
        <v>0</v>
      </c>
      <c r="AR301" s="11">
        <v>17</v>
      </c>
      <c r="AS301" s="11">
        <v>17</v>
      </c>
      <c r="AT301" s="11">
        <v>34</v>
      </c>
      <c r="AU301" s="11">
        <v>60</v>
      </c>
      <c r="AV301" s="11">
        <v>0</v>
      </c>
      <c r="AW301" s="11">
        <v>6</v>
      </c>
      <c r="AX301" s="11">
        <v>17</v>
      </c>
      <c r="AY301" s="11">
        <v>0</v>
      </c>
      <c r="AZ301" s="13">
        <v>448</v>
      </c>
      <c r="BA301" s="13">
        <v>423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 t="s">
        <v>7822</v>
      </c>
      <c r="BZ301" s="14">
        <v>49</v>
      </c>
      <c r="CA301" s="14" t="s">
        <v>7820</v>
      </c>
      <c r="CB301" s="14" t="s">
        <v>7820</v>
      </c>
      <c r="CC301" s="14">
        <v>4000</v>
      </c>
      <c r="CD301" s="14">
        <v>10</v>
      </c>
      <c r="CE301" s="14">
        <v>6</v>
      </c>
      <c r="CF301" s="14">
        <v>40</v>
      </c>
      <c r="CG301" s="14">
        <v>2</v>
      </c>
      <c r="CH301" s="14">
        <v>2</v>
      </c>
      <c r="CI301" s="14" t="s">
        <v>7820</v>
      </c>
      <c r="CJ301" s="14">
        <v>77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7000</v>
      </c>
      <c r="CP301" s="14">
        <v>30</v>
      </c>
      <c r="CQ301" s="14">
        <v>106</v>
      </c>
      <c r="CR301" s="14">
        <v>65</v>
      </c>
      <c r="CS301" s="14">
        <v>7</v>
      </c>
      <c r="CT301" s="14">
        <v>7</v>
      </c>
      <c r="CU301" s="14">
        <v>6</v>
      </c>
      <c r="CV301" s="14">
        <v>327</v>
      </c>
      <c r="CW301" s="15">
        <v>1</v>
      </c>
      <c r="CX301" s="15" t="s">
        <v>7822</v>
      </c>
      <c r="CY301" s="15" t="s">
        <v>7822</v>
      </c>
      <c r="CZ301" s="15" t="s">
        <v>7822</v>
      </c>
      <c r="DA301" s="15" t="s">
        <v>7822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73</v>
      </c>
      <c r="P302" s="12">
        <v>0</v>
      </c>
      <c r="Q302" s="12">
        <v>0</v>
      </c>
      <c r="R302" s="12">
        <v>5</v>
      </c>
      <c r="S302" s="12">
        <v>42015</v>
      </c>
      <c r="T302" s="11">
        <v>5</v>
      </c>
      <c r="U302" s="11">
        <v>42015</v>
      </c>
      <c r="V302" s="11">
        <v>140</v>
      </c>
      <c r="W302" s="12">
        <v>3010</v>
      </c>
      <c r="X302" s="11">
        <v>30</v>
      </c>
      <c r="Y302" s="11">
        <v>15</v>
      </c>
      <c r="Z302" s="12">
        <v>98</v>
      </c>
      <c r="AA302" s="12">
        <v>12</v>
      </c>
      <c r="AB302" s="12">
        <v>86</v>
      </c>
      <c r="AC302" s="12">
        <v>3805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98</v>
      </c>
      <c r="AL302" s="12">
        <v>4668</v>
      </c>
      <c r="AM302" s="11">
        <v>49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56</v>
      </c>
      <c r="AY302" s="11">
        <v>0</v>
      </c>
      <c r="AZ302" s="13">
        <v>391</v>
      </c>
      <c r="BA302" s="13">
        <v>376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27</v>
      </c>
      <c r="BO302" s="14" t="s">
        <v>7820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7</v>
      </c>
      <c r="BZ302" s="14">
        <v>77</v>
      </c>
      <c r="CA302" s="14">
        <v>5</v>
      </c>
      <c r="CB302" s="14" t="s">
        <v>7820</v>
      </c>
      <c r="CC302" s="14">
        <v>5990</v>
      </c>
      <c r="CD302" s="14">
        <v>8</v>
      </c>
      <c r="CE302" s="14">
        <v>52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124</v>
      </c>
      <c r="CK302" s="15">
        <v>2</v>
      </c>
      <c r="CL302" s="14">
        <v>127</v>
      </c>
      <c r="CM302" s="14">
        <v>10</v>
      </c>
      <c r="CN302" s="14" t="s">
        <v>7820</v>
      </c>
      <c r="CO302" s="14">
        <v>8990</v>
      </c>
      <c r="CP302" s="14">
        <v>28</v>
      </c>
      <c r="CQ302" s="14">
        <v>152</v>
      </c>
      <c r="CR302" s="14">
        <v>82</v>
      </c>
      <c r="CS302" s="14">
        <v>9</v>
      </c>
      <c r="CT302" s="14">
        <v>4</v>
      </c>
      <c r="CU302" s="14">
        <v>24</v>
      </c>
      <c r="CV302" s="14">
        <v>374</v>
      </c>
      <c r="CW302" s="15">
        <v>1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184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5000</v>
      </c>
      <c r="X303" s="11">
        <v>50</v>
      </c>
      <c r="Y303" s="11">
        <v>25</v>
      </c>
      <c r="Z303" s="12">
        <v>114</v>
      </c>
      <c r="AA303" s="12">
        <v>21</v>
      </c>
      <c r="AB303" s="12">
        <v>93</v>
      </c>
      <c r="AC303" s="12">
        <v>2844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103</v>
      </c>
      <c r="AL303" s="12">
        <v>3140</v>
      </c>
      <c r="AM303" s="11">
        <v>51</v>
      </c>
      <c r="AN303" s="12" t="s">
        <v>7824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77</v>
      </c>
      <c r="AW303" s="11">
        <v>2</v>
      </c>
      <c r="AX303" s="11">
        <v>10</v>
      </c>
      <c r="AY303" s="11">
        <v>0</v>
      </c>
      <c r="AZ303" s="13">
        <v>1022</v>
      </c>
      <c r="BA303" s="13">
        <v>997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10</v>
      </c>
      <c r="BZ303" s="14" t="s">
        <v>7820</v>
      </c>
      <c r="CA303" s="14" t="s">
        <v>7820</v>
      </c>
      <c r="CB303" s="14" t="s">
        <v>7820</v>
      </c>
      <c r="CC303" s="14">
        <v>4000</v>
      </c>
      <c r="CD303" s="14">
        <v>10</v>
      </c>
      <c r="CE303" s="14">
        <v>47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16</v>
      </c>
      <c r="CM303" s="14" t="s">
        <v>7820</v>
      </c>
      <c r="CN303" s="14" t="s">
        <v>7820</v>
      </c>
      <c r="CO303" s="14">
        <v>7000</v>
      </c>
      <c r="CP303" s="14">
        <v>30</v>
      </c>
      <c r="CQ303" s="14">
        <v>147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7822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110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5000</v>
      </c>
      <c r="X304" s="11">
        <v>50</v>
      </c>
      <c r="Y304" s="11">
        <v>25</v>
      </c>
      <c r="Z304" s="12">
        <v>90</v>
      </c>
      <c r="AA304" s="12">
        <v>0</v>
      </c>
      <c r="AB304" s="12">
        <v>90</v>
      </c>
      <c r="AC304" s="12">
        <v>3107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100</v>
      </c>
      <c r="AL304" s="12">
        <v>3472</v>
      </c>
      <c r="AM304" s="11">
        <v>50</v>
      </c>
      <c r="AN304" s="12" t="s">
        <v>7838</v>
      </c>
      <c r="AO304" s="12">
        <v>31</v>
      </c>
      <c r="AP304" s="12">
        <v>10</v>
      </c>
      <c r="AQ304" s="12">
        <v>0</v>
      </c>
      <c r="AR304" s="11">
        <v>12</v>
      </c>
      <c r="AS304" s="11">
        <v>79</v>
      </c>
      <c r="AT304" s="11">
        <v>91</v>
      </c>
      <c r="AU304" s="11">
        <v>132</v>
      </c>
      <c r="AV304" s="11">
        <v>289</v>
      </c>
      <c r="AW304" s="11">
        <v>5</v>
      </c>
      <c r="AX304" s="11">
        <v>4</v>
      </c>
      <c r="AY304" s="11">
        <v>0</v>
      </c>
      <c r="AZ304" s="13">
        <v>812</v>
      </c>
      <c r="BA304" s="13">
        <v>787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5" t="s">
        <v>7822</v>
      </c>
      <c r="BZ304" s="14">
        <v>40</v>
      </c>
      <c r="CA304" s="14" t="s">
        <v>7820</v>
      </c>
      <c r="CB304" s="14" t="s">
        <v>7820</v>
      </c>
      <c r="CC304" s="14">
        <v>4000</v>
      </c>
      <c r="CD304" s="14">
        <v>10</v>
      </c>
      <c r="CE304" s="14">
        <v>50</v>
      </c>
      <c r="CF304" s="14" t="s">
        <v>7820</v>
      </c>
      <c r="CG304" s="14" t="s">
        <v>7820</v>
      </c>
      <c r="CH304" s="14">
        <v>5</v>
      </c>
      <c r="CI304" s="14" t="s">
        <v>7820</v>
      </c>
      <c r="CJ304" s="14" t="s">
        <v>7820</v>
      </c>
      <c r="CK304" s="15">
        <v>6</v>
      </c>
      <c r="CL304" s="14">
        <v>90</v>
      </c>
      <c r="CM304" s="14">
        <v>5</v>
      </c>
      <c r="CN304" s="14" t="s">
        <v>7820</v>
      </c>
      <c r="CO304" s="14">
        <v>7000</v>
      </c>
      <c r="CP304" s="14">
        <v>30</v>
      </c>
      <c r="CQ304" s="14">
        <v>150</v>
      </c>
      <c r="CR304" s="14" t="s">
        <v>7820</v>
      </c>
      <c r="CS304" s="14" t="s">
        <v>7820</v>
      </c>
      <c r="CT304" s="14">
        <v>10</v>
      </c>
      <c r="CU304" s="14" t="s">
        <v>7820</v>
      </c>
      <c r="CV304" s="14" t="s">
        <v>7820</v>
      </c>
      <c r="CW304" s="15">
        <v>5</v>
      </c>
      <c r="CX304" s="15" t="s">
        <v>7822</v>
      </c>
      <c r="CY304" s="15" t="s">
        <v>7822</v>
      </c>
      <c r="CZ304" s="15" t="s">
        <v>7822</v>
      </c>
      <c r="DA304" s="15" t="s">
        <v>7822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91</v>
      </c>
      <c r="P305" s="12">
        <v>1</v>
      </c>
      <c r="Q305" s="12">
        <v>1270</v>
      </c>
      <c r="R305" s="12">
        <v>4</v>
      </c>
      <c r="S305" s="12">
        <v>23106</v>
      </c>
      <c r="T305" s="11">
        <v>5</v>
      </c>
      <c r="U305" s="11">
        <v>24376</v>
      </c>
      <c r="V305" s="11">
        <v>81</v>
      </c>
      <c r="W305" s="12">
        <v>2500</v>
      </c>
      <c r="X305" s="11">
        <v>25</v>
      </c>
      <c r="Y305" s="11">
        <v>12</v>
      </c>
      <c r="Z305" s="12">
        <v>49</v>
      </c>
      <c r="AA305" s="12">
        <v>10</v>
      </c>
      <c r="AB305" s="12">
        <v>39</v>
      </c>
      <c r="AC305" s="12">
        <v>1212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43</v>
      </c>
      <c r="AL305" s="12">
        <v>2270</v>
      </c>
      <c r="AM305" s="11">
        <v>21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311</v>
      </c>
      <c r="BA305" s="13">
        <v>298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9</v>
      </c>
      <c r="BO305" s="14" t="s">
        <v>7820</v>
      </c>
      <c r="BP305" s="14" t="s">
        <v>7820</v>
      </c>
      <c r="BQ305" s="14">
        <v>2500</v>
      </c>
      <c r="BR305" s="14">
        <v>6</v>
      </c>
      <c r="BS305" s="14">
        <v>32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2</v>
      </c>
      <c r="BY305" s="15">
        <v>5</v>
      </c>
      <c r="BZ305" s="14">
        <v>59</v>
      </c>
      <c r="CA305" s="14">
        <v>5</v>
      </c>
      <c r="CB305" s="14" t="s">
        <v>7820</v>
      </c>
      <c r="CC305" s="14">
        <v>6500</v>
      </c>
      <c r="CD305" s="14">
        <v>16</v>
      </c>
      <c r="CE305" s="14">
        <v>107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202</v>
      </c>
      <c r="CK305" s="15">
        <v>2</v>
      </c>
      <c r="CL305" s="14">
        <v>109</v>
      </c>
      <c r="CM305" s="14">
        <v>10</v>
      </c>
      <c r="CN305" s="14">
        <v>11624</v>
      </c>
      <c r="CO305" s="14">
        <v>9500</v>
      </c>
      <c r="CP305" s="14">
        <v>36</v>
      </c>
      <c r="CQ305" s="14">
        <v>207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452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97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2198</v>
      </c>
      <c r="AD306" s="12">
        <v>11</v>
      </c>
      <c r="AE306" s="12">
        <v>1</v>
      </c>
      <c r="AF306" s="11">
        <v>10</v>
      </c>
      <c r="AG306" s="12">
        <v>620</v>
      </c>
      <c r="AH306" s="12">
        <v>0</v>
      </c>
      <c r="AI306" s="12">
        <v>0</v>
      </c>
      <c r="AJ306" s="12" t="s">
        <v>7823</v>
      </c>
      <c r="AK306" s="11">
        <v>102</v>
      </c>
      <c r="AL306" s="12">
        <v>2818</v>
      </c>
      <c r="AM306" s="11">
        <v>51</v>
      </c>
      <c r="AN306" s="12" t="s">
        <v>7824</v>
      </c>
      <c r="AO306" s="12">
        <v>29</v>
      </c>
      <c r="AP306" s="12">
        <v>12</v>
      </c>
      <c r="AQ306" s="12">
        <v>0</v>
      </c>
      <c r="AR306" s="11">
        <v>10</v>
      </c>
      <c r="AS306" s="11">
        <v>10</v>
      </c>
      <c r="AT306" s="11">
        <v>20</v>
      </c>
      <c r="AU306" s="11">
        <v>61</v>
      </c>
      <c r="AV306" s="11">
        <v>7</v>
      </c>
      <c r="AW306" s="11">
        <v>10</v>
      </c>
      <c r="AX306" s="11">
        <v>9</v>
      </c>
      <c r="AY306" s="11">
        <v>0</v>
      </c>
      <c r="AZ306" s="13">
        <v>347</v>
      </c>
      <c r="BA306" s="13">
        <v>319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3</v>
      </c>
      <c r="BO306" s="14" t="s">
        <v>7820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5">
        <v>10</v>
      </c>
      <c r="BZ306" s="14">
        <v>53</v>
      </c>
      <c r="CA306" s="14">
        <v>1</v>
      </c>
      <c r="CB306" s="14">
        <v>6808</v>
      </c>
      <c r="CC306" s="14">
        <v>3435</v>
      </c>
      <c r="CD306" s="14">
        <v>10</v>
      </c>
      <c r="CE306" s="14">
        <v>48</v>
      </c>
      <c r="CF306" s="14">
        <v>39</v>
      </c>
      <c r="CG306" s="14" t="s">
        <v>7820</v>
      </c>
      <c r="CH306" s="14">
        <v>3</v>
      </c>
      <c r="CI306" s="14">
        <v>10</v>
      </c>
      <c r="CJ306" s="14">
        <v>181</v>
      </c>
      <c r="CK306" s="15">
        <v>1</v>
      </c>
      <c r="CL306" s="14">
        <v>103</v>
      </c>
      <c r="CM306" s="14">
        <v>6</v>
      </c>
      <c r="CN306" s="14">
        <v>18808</v>
      </c>
      <c r="CO306" s="14">
        <v>6435</v>
      </c>
      <c r="CP306" s="14">
        <v>30</v>
      </c>
      <c r="CQ306" s="14">
        <v>148</v>
      </c>
      <c r="CR306" s="14">
        <v>64</v>
      </c>
      <c r="CS306" s="14" t="s">
        <v>7820</v>
      </c>
      <c r="CT306" s="14">
        <v>8</v>
      </c>
      <c r="CU306" s="14">
        <v>20</v>
      </c>
      <c r="CV306" s="14">
        <v>431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108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101</v>
      </c>
      <c r="AA307" s="12">
        <v>16</v>
      </c>
      <c r="AB307" s="12">
        <v>85</v>
      </c>
      <c r="AC307" s="12">
        <v>3933</v>
      </c>
      <c r="AD307" s="12">
        <v>10</v>
      </c>
      <c r="AE307" s="12">
        <v>0</v>
      </c>
      <c r="AF307" s="11">
        <v>10</v>
      </c>
      <c r="AG307" s="12">
        <v>224</v>
      </c>
      <c r="AH307" s="12">
        <v>0</v>
      </c>
      <c r="AI307" s="12">
        <v>0</v>
      </c>
      <c r="AJ307" s="12" t="s">
        <v>7823</v>
      </c>
      <c r="AK307" s="11">
        <v>95</v>
      </c>
      <c r="AL307" s="12">
        <v>4157</v>
      </c>
      <c r="AM307" s="11">
        <v>47</v>
      </c>
      <c r="AN307" s="12" t="s">
        <v>7838</v>
      </c>
      <c r="AO307" s="12">
        <v>14</v>
      </c>
      <c r="AP307" s="12">
        <v>16</v>
      </c>
      <c r="AQ307" s="12">
        <v>0</v>
      </c>
      <c r="AR307" s="11">
        <v>14</v>
      </c>
      <c r="AS307" s="11">
        <v>12</v>
      </c>
      <c r="AT307" s="11">
        <v>26</v>
      </c>
      <c r="AU307" s="11">
        <v>56</v>
      </c>
      <c r="AV307" s="11">
        <v>8</v>
      </c>
      <c r="AW307" s="11">
        <v>1</v>
      </c>
      <c r="AX307" s="11">
        <v>8</v>
      </c>
      <c r="AY307" s="11">
        <v>0</v>
      </c>
      <c r="AZ307" s="13">
        <v>496</v>
      </c>
      <c r="BA307" s="13">
        <v>471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>
        <v>4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10</v>
      </c>
      <c r="BZ307" s="14">
        <v>42</v>
      </c>
      <c r="CA307" s="14" t="s">
        <v>7820</v>
      </c>
      <c r="CB307" s="14" t="s">
        <v>7820</v>
      </c>
      <c r="CC307" s="14">
        <v>4000</v>
      </c>
      <c r="CD307" s="14">
        <v>10</v>
      </c>
      <c r="CE307" s="14">
        <v>55</v>
      </c>
      <c r="CF307" s="14">
        <v>44</v>
      </c>
      <c r="CG307" s="14">
        <v>1</v>
      </c>
      <c r="CH307" s="14" t="s">
        <v>7820</v>
      </c>
      <c r="CI307" s="14">
        <v>4</v>
      </c>
      <c r="CJ307" s="14">
        <v>29</v>
      </c>
      <c r="CK307" s="15">
        <v>3</v>
      </c>
      <c r="CL307" s="14">
        <v>92</v>
      </c>
      <c r="CM307" s="14">
        <v>5</v>
      </c>
      <c r="CN307" s="14" t="s">
        <v>7820</v>
      </c>
      <c r="CO307" s="14">
        <v>7000</v>
      </c>
      <c r="CP307" s="14">
        <v>30</v>
      </c>
      <c r="CQ307" s="14">
        <v>155</v>
      </c>
      <c r="CR307" s="14">
        <v>69</v>
      </c>
      <c r="CS307" s="14">
        <v>6</v>
      </c>
      <c r="CT307" s="14">
        <v>4</v>
      </c>
      <c r="CU307" s="14">
        <v>14</v>
      </c>
      <c r="CV307" s="14">
        <v>279</v>
      </c>
      <c r="CW307" s="15">
        <v>1</v>
      </c>
      <c r="CX307" s="15" t="s">
        <v>7821</v>
      </c>
      <c r="CY307" s="15" t="s">
        <v>7822</v>
      </c>
      <c r="CZ307" s="15" t="s">
        <v>7828</v>
      </c>
      <c r="DA307" s="15" t="s">
        <v>7822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99</v>
      </c>
      <c r="AA308" s="12">
        <v>6</v>
      </c>
      <c r="AB308" s="12">
        <v>93</v>
      </c>
      <c r="AC308" s="12">
        <v>3545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103</v>
      </c>
      <c r="AL308" s="12">
        <v>4446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40</v>
      </c>
      <c r="AY308" s="11">
        <v>0</v>
      </c>
      <c r="AZ308" s="13">
        <v>340</v>
      </c>
      <c r="BA308" s="13">
        <v>320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47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180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147</v>
      </c>
      <c r="CR308" s="14">
        <v>77</v>
      </c>
      <c r="CS308" s="14">
        <v>2</v>
      </c>
      <c r="CT308" s="14">
        <v>10</v>
      </c>
      <c r="CU308" s="14">
        <v>20</v>
      </c>
      <c r="CV308" s="14">
        <v>430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39</v>
      </c>
      <c r="AP309" s="12">
        <v>8</v>
      </c>
      <c r="AQ309" s="12">
        <v>0</v>
      </c>
      <c r="AR309" s="11">
        <v>7</v>
      </c>
      <c r="AS309" s="11">
        <v>26</v>
      </c>
      <c r="AT309" s="11">
        <v>33</v>
      </c>
      <c r="AU309" s="11">
        <v>80</v>
      </c>
      <c r="AV309" s="11">
        <v>0</v>
      </c>
      <c r="AW309" s="11">
        <v>4</v>
      </c>
      <c r="AX309" s="11">
        <v>6</v>
      </c>
      <c r="AY309" s="11">
        <v>0</v>
      </c>
      <c r="AZ309" s="13">
        <v>326</v>
      </c>
      <c r="BA309" s="13">
        <v>312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20</v>
      </c>
      <c r="CG309" s="14" t="s">
        <v>7820</v>
      </c>
      <c r="CH309" s="14">
        <v>7</v>
      </c>
      <c r="CI309" s="14" t="s">
        <v>7820</v>
      </c>
      <c r="CJ309" s="14">
        <v>188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45</v>
      </c>
      <c r="CS309" s="14" t="s">
        <v>7820</v>
      </c>
      <c r="CT309" s="14">
        <v>12</v>
      </c>
      <c r="CU309" s="14">
        <v>7</v>
      </c>
      <c r="CV309" s="14">
        <v>438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6</v>
      </c>
      <c r="AW310" s="11">
        <v>0</v>
      </c>
      <c r="AX310" s="11">
        <v>5</v>
      </c>
      <c r="AY310" s="11">
        <v>0</v>
      </c>
      <c r="AZ310" s="13">
        <v>308</v>
      </c>
      <c r="BA310" s="13">
        <v>292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8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208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458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108</v>
      </c>
      <c r="AA311" s="12">
        <v>14</v>
      </c>
      <c r="AB311" s="12">
        <v>94</v>
      </c>
      <c r="AC311" s="12">
        <v>2616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99</v>
      </c>
      <c r="AL311" s="12">
        <v>3151</v>
      </c>
      <c r="AM311" s="11">
        <v>49</v>
      </c>
      <c r="AN311" s="12" t="s">
        <v>7838</v>
      </c>
      <c r="AO311" s="12">
        <v>26</v>
      </c>
      <c r="AP311" s="12">
        <v>8</v>
      </c>
      <c r="AQ311" s="12">
        <v>0</v>
      </c>
      <c r="AR311" s="11">
        <v>6</v>
      </c>
      <c r="AS311" s="11">
        <v>16</v>
      </c>
      <c r="AT311" s="11">
        <v>22</v>
      </c>
      <c r="AU311" s="11">
        <v>56</v>
      </c>
      <c r="AV311" s="11">
        <v>18</v>
      </c>
      <c r="AW311" s="11">
        <v>3</v>
      </c>
      <c r="AX311" s="11">
        <v>15</v>
      </c>
      <c r="AY311" s="11">
        <v>0</v>
      </c>
      <c r="AZ311" s="13">
        <v>401</v>
      </c>
      <c r="BA311" s="13">
        <v>393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4</v>
      </c>
      <c r="BU311" s="14" t="s">
        <v>7820</v>
      </c>
      <c r="BV311" s="14">
        <v>2</v>
      </c>
      <c r="BW311" s="14" t="s">
        <v>7820</v>
      </c>
      <c r="BX311" s="14" t="s">
        <v>7820</v>
      </c>
      <c r="BY311" s="15">
        <v>6</v>
      </c>
      <c r="BZ311" s="14">
        <v>39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51</v>
      </c>
      <c r="CF311" s="14">
        <v>44</v>
      </c>
      <c r="CG311" s="14" t="s">
        <v>7820</v>
      </c>
      <c r="CH311" s="14">
        <v>7</v>
      </c>
      <c r="CI311" s="14">
        <v>8</v>
      </c>
      <c r="CJ311" s="14">
        <v>107</v>
      </c>
      <c r="CK311" s="15">
        <v>2</v>
      </c>
      <c r="CL311" s="14">
        <v>89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151</v>
      </c>
      <c r="CR311" s="14">
        <v>69</v>
      </c>
      <c r="CS311" s="14" t="s">
        <v>7820</v>
      </c>
      <c r="CT311" s="14">
        <v>12</v>
      </c>
      <c r="CU311" s="14">
        <v>18</v>
      </c>
      <c r="CV311" s="14">
        <v>357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76</v>
      </c>
      <c r="P312" s="12">
        <v>2</v>
      </c>
      <c r="Q312" s="12">
        <v>8252</v>
      </c>
      <c r="R312" s="12">
        <v>2</v>
      </c>
      <c r="S312" s="12">
        <v>3365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52</v>
      </c>
      <c r="AA312" s="12">
        <v>8</v>
      </c>
      <c r="AB312" s="12">
        <v>44</v>
      </c>
      <c r="AC312" s="12">
        <v>1536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48</v>
      </c>
      <c r="AL312" s="12">
        <v>1777</v>
      </c>
      <c r="AM312" s="11">
        <v>24</v>
      </c>
      <c r="AN312" s="12" t="s">
        <v>7833</v>
      </c>
      <c r="AO312" s="12">
        <v>41</v>
      </c>
      <c r="AP312" s="12">
        <v>10</v>
      </c>
      <c r="AQ312" s="12">
        <v>0</v>
      </c>
      <c r="AR312" s="11">
        <v>7</v>
      </c>
      <c r="AS312" s="11">
        <v>14</v>
      </c>
      <c r="AT312" s="11">
        <v>21</v>
      </c>
      <c r="AU312" s="11">
        <v>72</v>
      </c>
      <c r="AV312" s="11">
        <v>0</v>
      </c>
      <c r="AW312" s="11">
        <v>0</v>
      </c>
      <c r="AX312" s="11">
        <v>6</v>
      </c>
      <c r="AY312" s="11">
        <v>0</v>
      </c>
      <c r="AZ312" s="13">
        <v>231</v>
      </c>
      <c r="BA312" s="13">
        <v>223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24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27</v>
      </c>
      <c r="BT312" s="14" t="s">
        <v>7820</v>
      </c>
      <c r="BU312" s="14" t="s">
        <v>7820</v>
      </c>
      <c r="BV312" s="14" t="s">
        <v>7820</v>
      </c>
      <c r="BW312" s="14" t="s">
        <v>7820</v>
      </c>
      <c r="BX312" s="14">
        <v>77</v>
      </c>
      <c r="BY312" s="15">
        <v>4</v>
      </c>
      <c r="BZ312" s="14">
        <v>74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102</v>
      </c>
      <c r="CF312" s="14">
        <v>28</v>
      </c>
      <c r="CG312" s="14" t="s">
        <v>7820</v>
      </c>
      <c r="CH312" s="14">
        <v>5</v>
      </c>
      <c r="CI312" s="14">
        <v>9</v>
      </c>
      <c r="CJ312" s="14">
        <v>277</v>
      </c>
      <c r="CK312" s="15">
        <v>1</v>
      </c>
      <c r="CL312" s="14">
        <v>124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202</v>
      </c>
      <c r="CR312" s="14">
        <v>53</v>
      </c>
      <c r="CS312" s="14" t="s">
        <v>7820</v>
      </c>
      <c r="CT312" s="14">
        <v>10</v>
      </c>
      <c r="CU312" s="14">
        <v>19</v>
      </c>
      <c r="CV312" s="14">
        <v>527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98</v>
      </c>
      <c r="P313" s="12">
        <v>5</v>
      </c>
      <c r="Q313" s="12">
        <v>21810</v>
      </c>
      <c r="R313" s="12">
        <v>6</v>
      </c>
      <c r="S313" s="12">
        <v>8193</v>
      </c>
      <c r="T313" s="11">
        <v>11</v>
      </c>
      <c r="U313" s="11">
        <v>30003</v>
      </c>
      <c r="V313" s="11">
        <v>100</v>
      </c>
      <c r="W313" s="12">
        <v>5000</v>
      </c>
      <c r="X313" s="11">
        <v>50</v>
      </c>
      <c r="Y313" s="11">
        <v>25</v>
      </c>
      <c r="Z313" s="12">
        <v>105</v>
      </c>
      <c r="AA313" s="12">
        <v>1</v>
      </c>
      <c r="AB313" s="12">
        <v>104</v>
      </c>
      <c r="AC313" s="12">
        <v>1917</v>
      </c>
      <c r="AD313" s="12">
        <v>5</v>
      </c>
      <c r="AE313" s="12">
        <v>0</v>
      </c>
      <c r="AF313" s="11">
        <v>5</v>
      </c>
      <c r="AG313" s="12">
        <v>144</v>
      </c>
      <c r="AH313" s="12">
        <v>0</v>
      </c>
      <c r="AI313" s="12">
        <v>0</v>
      </c>
      <c r="AJ313" s="12" t="s">
        <v>7823</v>
      </c>
      <c r="AK313" s="11">
        <v>109</v>
      </c>
      <c r="AL313" s="12">
        <v>2061</v>
      </c>
      <c r="AM313" s="11">
        <v>54</v>
      </c>
      <c r="AN313" s="12" t="s">
        <v>7824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364</v>
      </c>
      <c r="BA313" s="13">
        <v>339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</v>
      </c>
      <c r="BO313" s="14" t="s">
        <v>7820</v>
      </c>
      <c r="BP313" s="14" t="s">
        <v>7820</v>
      </c>
      <c r="BQ313" s="14" t="s">
        <v>7820</v>
      </c>
      <c r="BR313" s="14">
        <v>5</v>
      </c>
      <c r="BS313" s="14" t="s">
        <v>7820</v>
      </c>
      <c r="BT313" s="14">
        <v>21</v>
      </c>
      <c r="BU313" s="14">
        <v>1</v>
      </c>
      <c r="BV313" s="14" t="s">
        <v>7820</v>
      </c>
      <c r="BW313" s="14">
        <v>3</v>
      </c>
      <c r="BX313" s="14" t="s">
        <v>7820</v>
      </c>
      <c r="BY313" s="15">
        <v>6</v>
      </c>
      <c r="BZ313" s="14">
        <v>52</v>
      </c>
      <c r="CA313" s="14" t="s">
        <v>7820</v>
      </c>
      <c r="CB313" s="14" t="s">
        <v>7820</v>
      </c>
      <c r="CC313" s="14">
        <v>4000</v>
      </c>
      <c r="CD313" s="14">
        <v>15</v>
      </c>
      <c r="CE313" s="14">
        <v>41</v>
      </c>
      <c r="CF313" s="14">
        <v>61</v>
      </c>
      <c r="CG313" s="14">
        <v>6</v>
      </c>
      <c r="CH313" s="14">
        <v>2</v>
      </c>
      <c r="CI313" s="14">
        <v>13</v>
      </c>
      <c r="CJ313" s="14">
        <v>161</v>
      </c>
      <c r="CK313" s="15">
        <v>2</v>
      </c>
      <c r="CL313" s="14">
        <v>102</v>
      </c>
      <c r="CM313" s="14">
        <v>4</v>
      </c>
      <c r="CN313" s="14">
        <v>5997</v>
      </c>
      <c r="CO313" s="14">
        <v>7000</v>
      </c>
      <c r="CP313" s="14">
        <v>35</v>
      </c>
      <c r="CQ313" s="14">
        <v>141</v>
      </c>
      <c r="CR313" s="14">
        <v>86</v>
      </c>
      <c r="CS313" s="14">
        <v>11</v>
      </c>
      <c r="CT313" s="14">
        <v>7</v>
      </c>
      <c r="CU313" s="14">
        <v>23</v>
      </c>
      <c r="CV313" s="14">
        <v>411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117</v>
      </c>
      <c r="P314" s="12">
        <v>0</v>
      </c>
      <c r="Q314" s="12">
        <v>0</v>
      </c>
      <c r="R314" s="12">
        <v>9</v>
      </c>
      <c r="S314" s="12">
        <v>23936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82</v>
      </c>
      <c r="AA314" s="12">
        <v>6</v>
      </c>
      <c r="AB314" s="12">
        <v>76</v>
      </c>
      <c r="AC314" s="12">
        <v>2054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87</v>
      </c>
      <c r="AL314" s="12">
        <v>3165</v>
      </c>
      <c r="AM314" s="11">
        <v>43</v>
      </c>
      <c r="AN314" s="12" t="s">
        <v>7838</v>
      </c>
      <c r="AO314" s="12">
        <v>27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63</v>
      </c>
      <c r="AV314" s="11">
        <v>0</v>
      </c>
      <c r="AW314" s="11">
        <v>4</v>
      </c>
      <c r="AX314" s="11">
        <v>3</v>
      </c>
      <c r="AY314" s="11">
        <v>0</v>
      </c>
      <c r="AZ314" s="13">
        <v>359</v>
      </c>
      <c r="BA314" s="13">
        <v>334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 t="s">
        <v>7822</v>
      </c>
      <c r="BZ314" s="14">
        <v>33</v>
      </c>
      <c r="CA314" s="14">
        <v>1</v>
      </c>
      <c r="CB314" s="14">
        <v>64</v>
      </c>
      <c r="CC314" s="14">
        <v>3998</v>
      </c>
      <c r="CD314" s="14">
        <v>9</v>
      </c>
      <c r="CE314" s="14">
        <v>63</v>
      </c>
      <c r="CF314" s="14">
        <v>37</v>
      </c>
      <c r="CG314" s="14" t="s">
        <v>7820</v>
      </c>
      <c r="CH314" s="14" t="s">
        <v>7820</v>
      </c>
      <c r="CI314" s="14">
        <v>10</v>
      </c>
      <c r="CJ314" s="14">
        <v>166</v>
      </c>
      <c r="CK314" s="15">
        <v>2</v>
      </c>
      <c r="CL314" s="14">
        <v>83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163</v>
      </c>
      <c r="CR314" s="14">
        <v>62</v>
      </c>
      <c r="CS314" s="14" t="s">
        <v>7820</v>
      </c>
      <c r="CT314" s="14">
        <v>4</v>
      </c>
      <c r="CU314" s="14">
        <v>20</v>
      </c>
      <c r="CV314" s="14">
        <v>416</v>
      </c>
      <c r="CW314" s="15">
        <v>1</v>
      </c>
      <c r="CX314" s="15" t="s">
        <v>7821</v>
      </c>
      <c r="CY314" s="15" t="s">
        <v>7822</v>
      </c>
      <c r="CZ314" s="15" t="s">
        <v>7822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117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90</v>
      </c>
      <c r="AA315" s="12">
        <v>0</v>
      </c>
      <c r="AB315" s="12">
        <v>90</v>
      </c>
      <c r="AC315" s="12">
        <v>2637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114</v>
      </c>
      <c r="AL315" s="12">
        <v>7858</v>
      </c>
      <c r="AM315" s="11">
        <v>57</v>
      </c>
      <c r="AN315" s="12" t="s">
        <v>7824</v>
      </c>
      <c r="AO315" s="12">
        <v>45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78</v>
      </c>
      <c r="AV315" s="11">
        <v>0</v>
      </c>
      <c r="AW315" s="11">
        <v>4</v>
      </c>
      <c r="AX315" s="11">
        <v>47</v>
      </c>
      <c r="AY315" s="11">
        <v>0</v>
      </c>
      <c r="AZ315" s="13">
        <v>642</v>
      </c>
      <c r="BA315" s="13">
        <v>610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33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36</v>
      </c>
      <c r="CF315" s="14">
        <v>22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83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136</v>
      </c>
      <c r="CR315" s="14">
        <v>47</v>
      </c>
      <c r="CS315" s="14" t="s">
        <v>7820</v>
      </c>
      <c r="CT315" s="14">
        <v>9</v>
      </c>
      <c r="CU315" s="14">
        <v>18</v>
      </c>
      <c r="CV315" s="14">
        <v>140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4</v>
      </c>
      <c r="Q316" s="12">
        <v>11880</v>
      </c>
      <c r="R316" s="12">
        <v>5</v>
      </c>
      <c r="S316" s="12">
        <v>3434</v>
      </c>
      <c r="T316" s="11">
        <v>9</v>
      </c>
      <c r="U316" s="11">
        <v>15314</v>
      </c>
      <c r="V316" s="11">
        <v>51</v>
      </c>
      <c r="W316" s="12">
        <v>7868</v>
      </c>
      <c r="X316" s="11">
        <v>78</v>
      </c>
      <c r="Y316" s="11">
        <v>39</v>
      </c>
      <c r="Z316" s="12">
        <v>186</v>
      </c>
      <c r="AA316" s="12">
        <v>17</v>
      </c>
      <c r="AB316" s="12">
        <v>169</v>
      </c>
      <c r="AC316" s="12">
        <v>7178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7348</v>
      </c>
      <c r="AM316" s="11">
        <v>86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13</v>
      </c>
      <c r="AY316" s="11">
        <v>0</v>
      </c>
      <c r="AZ316" s="13">
        <v>366</v>
      </c>
      <c r="BA316" s="13">
        <v>327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1</v>
      </c>
      <c r="CB316" s="14">
        <v>8686</v>
      </c>
      <c r="CC316" s="14">
        <v>1132</v>
      </c>
      <c r="CD316" s="14">
        <v>17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173</v>
      </c>
      <c r="CK316" s="15">
        <v>2</v>
      </c>
      <c r="CL316" s="14">
        <v>117</v>
      </c>
      <c r="CM316" s="14">
        <v>6</v>
      </c>
      <c r="CN316" s="14">
        <v>20686</v>
      </c>
      <c r="CO316" s="14">
        <v>4132</v>
      </c>
      <c r="CP316" s="14">
        <v>37</v>
      </c>
      <c r="CQ316" s="14">
        <v>78</v>
      </c>
      <c r="CR316" s="14">
        <v>80</v>
      </c>
      <c r="CS316" s="14">
        <v>3</v>
      </c>
      <c r="CT316" s="14">
        <v>10</v>
      </c>
      <c r="CU316" s="14">
        <v>22</v>
      </c>
      <c r="CV316" s="14">
        <v>423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113</v>
      </c>
      <c r="P317" s="12">
        <v>4</v>
      </c>
      <c r="Q317" s="12">
        <v>5235</v>
      </c>
      <c r="R317" s="12">
        <v>2</v>
      </c>
      <c r="S317" s="12">
        <v>16450</v>
      </c>
      <c r="T317" s="11">
        <v>6</v>
      </c>
      <c r="U317" s="11">
        <v>21685</v>
      </c>
      <c r="V317" s="11">
        <v>72</v>
      </c>
      <c r="W317" s="12">
        <v>1500</v>
      </c>
      <c r="X317" s="11">
        <v>15</v>
      </c>
      <c r="Y317" s="11">
        <v>7</v>
      </c>
      <c r="Z317" s="12">
        <v>90</v>
      </c>
      <c r="AA317" s="12">
        <v>2</v>
      </c>
      <c r="AB317" s="12">
        <v>88</v>
      </c>
      <c r="AC317" s="12">
        <v>1584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98</v>
      </c>
      <c r="AL317" s="12">
        <v>1943</v>
      </c>
      <c r="AM317" s="11">
        <v>49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23</v>
      </c>
      <c r="AS317" s="11">
        <v>14</v>
      </c>
      <c r="AT317" s="11">
        <v>37</v>
      </c>
      <c r="AU317" s="11">
        <v>56</v>
      </c>
      <c r="AV317" s="11">
        <v>0</v>
      </c>
      <c r="AW317" s="11">
        <v>0</v>
      </c>
      <c r="AX317" s="11">
        <v>0</v>
      </c>
      <c r="AY317" s="11">
        <v>0</v>
      </c>
      <c r="AZ317" s="13">
        <v>305</v>
      </c>
      <c r="BA317" s="13">
        <v>297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 t="s">
        <v>7820</v>
      </c>
      <c r="BO317" s="14" t="s">
        <v>7820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4</v>
      </c>
      <c r="BU317" s="14">
        <v>1</v>
      </c>
      <c r="BV317" s="14" t="s">
        <v>7820</v>
      </c>
      <c r="BW317" s="14" t="s">
        <v>7820</v>
      </c>
      <c r="BX317" s="14">
        <v>3</v>
      </c>
      <c r="BY317" s="15">
        <v>7</v>
      </c>
      <c r="BZ317" s="14">
        <v>37</v>
      </c>
      <c r="CA317" s="14">
        <v>4</v>
      </c>
      <c r="CB317" s="14">
        <v>2315</v>
      </c>
      <c r="CC317" s="14">
        <v>7500</v>
      </c>
      <c r="CD317" s="14">
        <v>10</v>
      </c>
      <c r="CE317" s="14">
        <v>52</v>
      </c>
      <c r="CF317" s="14">
        <v>44</v>
      </c>
      <c r="CG317" s="14">
        <v>6</v>
      </c>
      <c r="CH317" s="14">
        <v>5</v>
      </c>
      <c r="CI317" s="14" t="s">
        <v>7820</v>
      </c>
      <c r="CJ317" s="14">
        <v>203</v>
      </c>
      <c r="CK317" s="15">
        <v>1</v>
      </c>
      <c r="CL317" s="14">
        <v>87</v>
      </c>
      <c r="CM317" s="14">
        <v>9</v>
      </c>
      <c r="CN317" s="14">
        <v>14315</v>
      </c>
      <c r="CO317" s="14">
        <v>10500</v>
      </c>
      <c r="CP317" s="14">
        <v>30</v>
      </c>
      <c r="CQ317" s="14">
        <v>152</v>
      </c>
      <c r="CR317" s="14">
        <v>69</v>
      </c>
      <c r="CS317" s="14">
        <v>11</v>
      </c>
      <c r="CT317" s="14">
        <v>10</v>
      </c>
      <c r="CU317" s="14">
        <v>3</v>
      </c>
      <c r="CV317" s="14">
        <v>453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10845</v>
      </c>
      <c r="R318" s="12">
        <v>1</v>
      </c>
      <c r="S318" s="12">
        <v>1325</v>
      </c>
      <c r="T318" s="11">
        <v>5</v>
      </c>
      <c r="U318" s="11">
        <v>12170</v>
      </c>
      <c r="V318" s="11">
        <v>40</v>
      </c>
      <c r="W318" s="12">
        <v>3500</v>
      </c>
      <c r="X318" s="11">
        <v>35</v>
      </c>
      <c r="Y318" s="11">
        <v>17</v>
      </c>
      <c r="Z318" s="12">
        <v>324</v>
      </c>
      <c r="AA318" s="12">
        <v>4</v>
      </c>
      <c r="AB318" s="12">
        <v>320</v>
      </c>
      <c r="AC318" s="12">
        <v>7088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7739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419</v>
      </c>
      <c r="BA318" s="13">
        <v>401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1500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5500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99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8500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349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2</v>
      </c>
      <c r="Q319" s="12">
        <v>18475</v>
      </c>
      <c r="R319" s="12">
        <v>3</v>
      </c>
      <c r="S319" s="12">
        <v>1345</v>
      </c>
      <c r="T319" s="11">
        <v>5</v>
      </c>
      <c r="U319" s="11">
        <v>19820</v>
      </c>
      <c r="V319" s="11">
        <v>66</v>
      </c>
      <c r="W319" s="12">
        <v>2250</v>
      </c>
      <c r="X319" s="11">
        <v>22</v>
      </c>
      <c r="Y319" s="11">
        <v>11</v>
      </c>
      <c r="Z319" s="12">
        <v>98</v>
      </c>
      <c r="AA319" s="12">
        <v>2</v>
      </c>
      <c r="AB319" s="12">
        <v>96</v>
      </c>
      <c r="AC319" s="12">
        <v>3195</v>
      </c>
      <c r="AD319" s="12">
        <v>5</v>
      </c>
      <c r="AE319" s="12">
        <v>0</v>
      </c>
      <c r="AF319" s="11">
        <v>5</v>
      </c>
      <c r="AG319" s="12">
        <v>1686</v>
      </c>
      <c r="AH319" s="12">
        <v>0</v>
      </c>
      <c r="AI319" s="12">
        <v>0</v>
      </c>
      <c r="AJ319" s="12" t="s">
        <v>7823</v>
      </c>
      <c r="AK319" s="11">
        <v>101</v>
      </c>
      <c r="AL319" s="12">
        <v>4881</v>
      </c>
      <c r="AM319" s="11">
        <v>50</v>
      </c>
      <c r="AN319" s="12" t="s">
        <v>7824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324</v>
      </c>
      <c r="BA319" s="13">
        <v>313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 t="s">
        <v>7820</v>
      </c>
      <c r="BP319" s="14" t="s">
        <v>7820</v>
      </c>
      <c r="BQ319" s="14">
        <v>2750</v>
      </c>
      <c r="BR319" s="14">
        <v>5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6</v>
      </c>
      <c r="BZ319" s="14">
        <v>46</v>
      </c>
      <c r="CA319" s="14">
        <v>5</v>
      </c>
      <c r="CB319" s="14">
        <v>4180</v>
      </c>
      <c r="CC319" s="14">
        <v>6750</v>
      </c>
      <c r="CD319" s="14">
        <v>15</v>
      </c>
      <c r="CE319" s="14">
        <v>49</v>
      </c>
      <c r="CF319" s="14">
        <v>60</v>
      </c>
      <c r="CG319" s="14">
        <v>2</v>
      </c>
      <c r="CH319" s="14">
        <v>6</v>
      </c>
      <c r="CI319" s="14">
        <v>12</v>
      </c>
      <c r="CJ319" s="14">
        <v>187</v>
      </c>
      <c r="CK319" s="15">
        <v>0</v>
      </c>
      <c r="CL319" s="14">
        <v>96</v>
      </c>
      <c r="CM319" s="14">
        <v>10</v>
      </c>
      <c r="CN319" s="14">
        <v>16180</v>
      </c>
      <c r="CO319" s="14">
        <v>9750</v>
      </c>
      <c r="CP319" s="14">
        <v>35</v>
      </c>
      <c r="CQ319" s="14">
        <v>149</v>
      </c>
      <c r="CR319" s="14">
        <v>85</v>
      </c>
      <c r="CS319" s="14">
        <v>7</v>
      </c>
      <c r="CT319" s="14">
        <v>11</v>
      </c>
      <c r="CU319" s="14">
        <v>22</v>
      </c>
      <c r="CV319" s="14">
        <v>437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119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85</v>
      </c>
      <c r="AA320" s="12">
        <v>5</v>
      </c>
      <c r="AB320" s="12">
        <v>80</v>
      </c>
      <c r="AC320" s="12">
        <v>3025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83</v>
      </c>
      <c r="AL320" s="12">
        <v>3176</v>
      </c>
      <c r="AM320" s="11">
        <v>41</v>
      </c>
      <c r="AN320" s="12" t="s">
        <v>7838</v>
      </c>
      <c r="AO320" s="12">
        <v>31</v>
      </c>
      <c r="AP320" s="12">
        <v>16</v>
      </c>
      <c r="AQ320" s="12">
        <v>0</v>
      </c>
      <c r="AR320" s="11">
        <v>7</v>
      </c>
      <c r="AS320" s="11">
        <v>9</v>
      </c>
      <c r="AT320" s="11">
        <v>16</v>
      </c>
      <c r="AU320" s="11">
        <v>63</v>
      </c>
      <c r="AV320" s="11">
        <v>0</v>
      </c>
      <c r="AW320" s="11">
        <v>11</v>
      </c>
      <c r="AX320" s="11">
        <v>10</v>
      </c>
      <c r="AY320" s="11">
        <v>0</v>
      </c>
      <c r="AZ320" s="13">
        <v>513</v>
      </c>
      <c r="BA320" s="13">
        <v>488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>
        <v>4</v>
      </c>
      <c r="BX320" s="14" t="s">
        <v>7820</v>
      </c>
      <c r="BY320" s="15">
        <v>9</v>
      </c>
      <c r="BZ320" s="14">
        <v>31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67</v>
      </c>
      <c r="CF320" s="14">
        <v>37</v>
      </c>
      <c r="CG320" s="14" t="s">
        <v>7820</v>
      </c>
      <c r="CH320" s="14" t="s">
        <v>7820</v>
      </c>
      <c r="CI320" s="14">
        <v>14</v>
      </c>
      <c r="CJ320" s="14">
        <v>12</v>
      </c>
      <c r="CK320" s="15">
        <v>3</v>
      </c>
      <c r="CL320" s="14">
        <v>81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167</v>
      </c>
      <c r="CR320" s="14">
        <v>62</v>
      </c>
      <c r="CS320" s="14" t="s">
        <v>7820</v>
      </c>
      <c r="CT320" s="14">
        <v>4</v>
      </c>
      <c r="CU320" s="14">
        <v>24</v>
      </c>
      <c r="CV320" s="14">
        <v>262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91</v>
      </c>
      <c r="P321" s="12">
        <v>2</v>
      </c>
      <c r="Q321" s="12">
        <v>19915</v>
      </c>
      <c r="R321" s="12">
        <v>7</v>
      </c>
      <c r="S321" s="12">
        <v>7524</v>
      </c>
      <c r="T321" s="11">
        <v>9</v>
      </c>
      <c r="U321" s="11">
        <v>27439</v>
      </c>
      <c r="V321" s="11">
        <v>91</v>
      </c>
      <c r="W321" s="12">
        <v>5350</v>
      </c>
      <c r="X321" s="11">
        <v>53</v>
      </c>
      <c r="Y321" s="11">
        <v>26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13</v>
      </c>
      <c r="AW321" s="11">
        <v>4</v>
      </c>
      <c r="AX321" s="11">
        <v>225</v>
      </c>
      <c r="AY321" s="11">
        <v>0</v>
      </c>
      <c r="AZ321" s="13">
        <v>664</v>
      </c>
      <c r="BA321" s="13">
        <v>642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9</v>
      </c>
      <c r="BO321" s="14" t="s">
        <v>7820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8</v>
      </c>
      <c r="BZ321" s="14">
        <v>59</v>
      </c>
      <c r="CA321" s="14">
        <v>1</v>
      </c>
      <c r="CB321" s="14" t="s">
        <v>7820</v>
      </c>
      <c r="CC321" s="14">
        <v>3650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109</v>
      </c>
      <c r="CM321" s="14">
        <v>6</v>
      </c>
      <c r="CN321" s="14">
        <v>8561</v>
      </c>
      <c r="CO321" s="14">
        <v>6650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108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133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6057</v>
      </c>
      <c r="X322" s="11">
        <v>60</v>
      </c>
      <c r="Y322" s="11">
        <v>30</v>
      </c>
      <c r="Z322" s="12">
        <v>114</v>
      </c>
      <c r="AA322" s="12">
        <v>8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22</v>
      </c>
      <c r="AW322" s="11">
        <v>4</v>
      </c>
      <c r="AX322" s="11">
        <v>83</v>
      </c>
      <c r="AY322" s="11">
        <v>0</v>
      </c>
      <c r="AZ322" s="13">
        <v>456</v>
      </c>
      <c r="BA322" s="13">
        <v>426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17</v>
      </c>
      <c r="CA322" s="14" t="s">
        <v>7820</v>
      </c>
      <c r="CB322" s="14">
        <v>11574</v>
      </c>
      <c r="CC322" s="14">
        <v>2943</v>
      </c>
      <c r="CD322" s="14">
        <v>10</v>
      </c>
      <c r="CE322" s="14">
        <v>34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74</v>
      </c>
      <c r="CK322" s="15">
        <v>2</v>
      </c>
      <c r="CL322" s="14">
        <v>67</v>
      </c>
      <c r="CM322" s="14">
        <v>3</v>
      </c>
      <c r="CN322" s="14">
        <v>23574</v>
      </c>
      <c r="CO322" s="14">
        <v>5943</v>
      </c>
      <c r="CP322" s="14">
        <v>30</v>
      </c>
      <c r="CQ322" s="14">
        <v>134</v>
      </c>
      <c r="CR322" s="14">
        <v>70</v>
      </c>
      <c r="CS322" s="14">
        <v>3</v>
      </c>
      <c r="CT322" s="14">
        <v>7</v>
      </c>
      <c r="CU322" s="14">
        <v>15</v>
      </c>
      <c r="CV322" s="14">
        <v>324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104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7</v>
      </c>
      <c r="AE323" s="12">
        <v>0</v>
      </c>
      <c r="AF323" s="11">
        <v>7</v>
      </c>
      <c r="AG323" s="12">
        <v>836</v>
      </c>
      <c r="AH323" s="12">
        <v>0</v>
      </c>
      <c r="AI323" s="12">
        <v>0</v>
      </c>
      <c r="AJ323" s="12" t="s">
        <v>7823</v>
      </c>
      <c r="AK323" s="11">
        <v>75</v>
      </c>
      <c r="AL323" s="12">
        <v>3881</v>
      </c>
      <c r="AM323" s="11">
        <v>37</v>
      </c>
      <c r="AN323" s="12" t="s">
        <v>7839</v>
      </c>
      <c r="AO323" s="12">
        <v>29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74</v>
      </c>
      <c r="AV323" s="11">
        <v>0</v>
      </c>
      <c r="AW323" s="11">
        <v>4</v>
      </c>
      <c r="AX323" s="11">
        <v>27</v>
      </c>
      <c r="AY323" s="11">
        <v>0</v>
      </c>
      <c r="AZ323" s="13">
        <v>565</v>
      </c>
      <c r="BA323" s="13">
        <v>550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3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9</v>
      </c>
      <c r="BZ323" s="14">
        <v>46</v>
      </c>
      <c r="CA323" s="14" t="s">
        <v>7820</v>
      </c>
      <c r="CB323" s="14" t="s">
        <v>7820</v>
      </c>
      <c r="CC323" s="14">
        <v>5950</v>
      </c>
      <c r="CD323" s="14">
        <v>13</v>
      </c>
      <c r="CE323" s="14">
        <v>75</v>
      </c>
      <c r="CF323" s="14">
        <v>26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96</v>
      </c>
      <c r="CM323" s="14">
        <v>1</v>
      </c>
      <c r="CN323" s="14" t="s">
        <v>7820</v>
      </c>
      <c r="CO323" s="14">
        <v>8950</v>
      </c>
      <c r="CP323" s="14">
        <v>33</v>
      </c>
      <c r="CQ323" s="14">
        <v>175</v>
      </c>
      <c r="CR323" s="14">
        <v>51</v>
      </c>
      <c r="CS323" s="14" t="s">
        <v>7820</v>
      </c>
      <c r="CT323" s="14">
        <v>4</v>
      </c>
      <c r="CU323" s="14">
        <v>11</v>
      </c>
      <c r="CV323" s="14">
        <v>200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70</v>
      </c>
      <c r="AA324" s="12">
        <v>11</v>
      </c>
      <c r="AB324" s="12">
        <v>59</v>
      </c>
      <c r="AC324" s="12">
        <v>1555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62</v>
      </c>
      <c r="AL324" s="12">
        <v>1892</v>
      </c>
      <c r="AM324" s="11">
        <v>31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16</v>
      </c>
      <c r="AY324" s="11">
        <v>0</v>
      </c>
      <c r="AZ324" s="13">
        <v>220</v>
      </c>
      <c r="BA324" s="13">
        <v>212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13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88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88</v>
      </c>
      <c r="CF324" s="14">
        <v>63</v>
      </c>
      <c r="CG324" s="14">
        <v>7</v>
      </c>
      <c r="CH324" s="14">
        <v>8</v>
      </c>
      <c r="CI324" s="14">
        <v>8</v>
      </c>
      <c r="CJ324" s="14">
        <v>288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188</v>
      </c>
      <c r="CR324" s="14">
        <v>88</v>
      </c>
      <c r="CS324" s="14">
        <v>12</v>
      </c>
      <c r="CT324" s="14">
        <v>13</v>
      </c>
      <c r="CU324" s="14">
        <v>18</v>
      </c>
      <c r="CV324" s="14">
        <v>538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2</v>
      </c>
      <c r="Q325" s="12">
        <v>4250</v>
      </c>
      <c r="R325" s="12">
        <v>6</v>
      </c>
      <c r="S325" s="12">
        <v>21078</v>
      </c>
      <c r="T325" s="11">
        <v>8</v>
      </c>
      <c r="U325" s="11">
        <v>25328</v>
      </c>
      <c r="V325" s="11">
        <v>84</v>
      </c>
      <c r="W325" s="12">
        <v>4500</v>
      </c>
      <c r="X325" s="11">
        <v>45</v>
      </c>
      <c r="Y325" s="11">
        <v>22</v>
      </c>
      <c r="Z325" s="12">
        <v>108</v>
      </c>
      <c r="AA325" s="12">
        <v>1</v>
      </c>
      <c r="AB325" s="12">
        <v>107</v>
      </c>
      <c r="AC325" s="12">
        <v>3616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117</v>
      </c>
      <c r="AL325" s="12">
        <v>4771</v>
      </c>
      <c r="AM325" s="11">
        <v>58</v>
      </c>
      <c r="AN325" s="12" t="s">
        <v>7824</v>
      </c>
      <c r="AO325" s="12">
        <v>8</v>
      </c>
      <c r="AP325" s="12">
        <v>9</v>
      </c>
      <c r="AQ325" s="12">
        <v>0</v>
      </c>
      <c r="AR325" s="11">
        <v>5</v>
      </c>
      <c r="AS325" s="11">
        <v>17</v>
      </c>
      <c r="AT325" s="11">
        <v>22</v>
      </c>
      <c r="AU325" s="11">
        <v>39</v>
      </c>
      <c r="AV325" s="11">
        <v>20</v>
      </c>
      <c r="AW325" s="11">
        <v>8</v>
      </c>
      <c r="AX325" s="11">
        <v>97</v>
      </c>
      <c r="AY325" s="11">
        <v>0</v>
      </c>
      <c r="AZ325" s="13">
        <v>437</v>
      </c>
      <c r="BA325" s="13">
        <v>414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21</v>
      </c>
      <c r="BU325" s="14">
        <v>2</v>
      </c>
      <c r="BV325" s="14">
        <v>1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2</v>
      </c>
      <c r="CB325" s="14" t="s">
        <v>7820</v>
      </c>
      <c r="CC325" s="14">
        <v>4500</v>
      </c>
      <c r="CD325" s="14">
        <v>10</v>
      </c>
      <c r="CE325" s="14">
        <v>33</v>
      </c>
      <c r="CF325" s="14">
        <v>61</v>
      </c>
      <c r="CG325" s="14">
        <v>7</v>
      </c>
      <c r="CH325" s="14">
        <v>6</v>
      </c>
      <c r="CI325" s="14">
        <v>8</v>
      </c>
      <c r="CJ325" s="14">
        <v>86</v>
      </c>
      <c r="CK325" s="15">
        <v>1</v>
      </c>
      <c r="CL325" s="14">
        <v>114</v>
      </c>
      <c r="CM325" s="14">
        <v>7</v>
      </c>
      <c r="CN325" s="14">
        <v>10672</v>
      </c>
      <c r="CO325" s="14">
        <v>7500</v>
      </c>
      <c r="CP325" s="14">
        <v>30</v>
      </c>
      <c r="CQ325" s="14">
        <v>133</v>
      </c>
      <c r="CR325" s="14">
        <v>86</v>
      </c>
      <c r="CS325" s="14">
        <v>12</v>
      </c>
      <c r="CT325" s="14">
        <v>11</v>
      </c>
      <c r="CU325" s="14">
        <v>18</v>
      </c>
      <c r="CV325" s="14">
        <v>336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2</v>
      </c>
      <c r="S326" s="12">
        <v>8080</v>
      </c>
      <c r="T326" s="11">
        <v>3</v>
      </c>
      <c r="U326" s="11">
        <v>9025</v>
      </c>
      <c r="V326" s="11">
        <v>30</v>
      </c>
      <c r="W326" s="12">
        <v>6320</v>
      </c>
      <c r="X326" s="11">
        <v>63</v>
      </c>
      <c r="Y326" s="11">
        <v>31</v>
      </c>
      <c r="Z326" s="12">
        <v>123</v>
      </c>
      <c r="AA326" s="12">
        <v>4</v>
      </c>
      <c r="AB326" s="12">
        <v>119</v>
      </c>
      <c r="AC326" s="12">
        <v>2524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127</v>
      </c>
      <c r="AL326" s="12">
        <v>3082</v>
      </c>
      <c r="AM326" s="11">
        <v>63</v>
      </c>
      <c r="AN326" s="12" t="s">
        <v>7824</v>
      </c>
      <c r="AO326" s="12">
        <v>13</v>
      </c>
      <c r="AP326" s="12">
        <v>7</v>
      </c>
      <c r="AQ326" s="12">
        <v>0</v>
      </c>
      <c r="AR326" s="11">
        <v>7</v>
      </c>
      <c r="AS326" s="11">
        <v>19</v>
      </c>
      <c r="AT326" s="11">
        <v>26</v>
      </c>
      <c r="AU326" s="11">
        <v>46</v>
      </c>
      <c r="AV326" s="11">
        <v>0</v>
      </c>
      <c r="AW326" s="11">
        <v>0</v>
      </c>
      <c r="AX326" s="11">
        <v>4</v>
      </c>
      <c r="AY326" s="11">
        <v>0</v>
      </c>
      <c r="AZ326" s="13">
        <v>306</v>
      </c>
      <c r="BA326" s="13">
        <v>274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2</v>
      </c>
      <c r="BP326" s="14">
        <v>2975</v>
      </c>
      <c r="BQ326" s="14" t="s">
        <v>7820</v>
      </c>
      <c r="BR326" s="14">
        <v>2</v>
      </c>
      <c r="BS326" s="14" t="s">
        <v>7820</v>
      </c>
      <c r="BT326" s="14">
        <v>14</v>
      </c>
      <c r="BU326" s="14" t="s">
        <v>7820</v>
      </c>
      <c r="BV326" s="14">
        <v>3</v>
      </c>
      <c r="BW326" s="14" t="s">
        <v>7820</v>
      </c>
      <c r="BX326" s="14">
        <v>26</v>
      </c>
      <c r="BY326" s="15">
        <v>5</v>
      </c>
      <c r="BZ326" s="14">
        <v>50</v>
      </c>
      <c r="CA326" s="14">
        <v>7</v>
      </c>
      <c r="CB326" s="14">
        <v>14975</v>
      </c>
      <c r="CC326" s="14">
        <v>2680</v>
      </c>
      <c r="CD326" s="14">
        <v>12</v>
      </c>
      <c r="CE326" s="14">
        <v>23</v>
      </c>
      <c r="CF326" s="14">
        <v>54</v>
      </c>
      <c r="CG326" s="14">
        <v>2</v>
      </c>
      <c r="CH326" s="14">
        <v>8</v>
      </c>
      <c r="CI326" s="14">
        <v>4</v>
      </c>
      <c r="CJ326" s="14">
        <v>226</v>
      </c>
      <c r="CK326" s="15">
        <v>0</v>
      </c>
      <c r="CL326" s="14">
        <v>100</v>
      </c>
      <c r="CM326" s="14">
        <v>12</v>
      </c>
      <c r="CN326" s="14">
        <v>26975</v>
      </c>
      <c r="CO326" s="14">
        <v>5680</v>
      </c>
      <c r="CP326" s="14">
        <v>32</v>
      </c>
      <c r="CQ326" s="14">
        <v>123</v>
      </c>
      <c r="CR326" s="14">
        <v>79</v>
      </c>
      <c r="CS326" s="14">
        <v>7</v>
      </c>
      <c r="CT326" s="14">
        <v>13</v>
      </c>
      <c r="CU326" s="14">
        <v>14</v>
      </c>
      <c r="CV326" s="14">
        <v>476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3</v>
      </c>
      <c r="Q327" s="12">
        <v>9975</v>
      </c>
      <c r="R327" s="12">
        <v>8</v>
      </c>
      <c r="S327" s="12">
        <v>17015</v>
      </c>
      <c r="T327" s="11">
        <v>11</v>
      </c>
      <c r="U327" s="11">
        <v>26990</v>
      </c>
      <c r="V327" s="11">
        <v>89</v>
      </c>
      <c r="W327" s="12">
        <v>3800</v>
      </c>
      <c r="X327" s="11">
        <v>38</v>
      </c>
      <c r="Y327" s="11">
        <v>19</v>
      </c>
      <c r="Z327" s="12">
        <v>79</v>
      </c>
      <c r="AA327" s="12">
        <v>5</v>
      </c>
      <c r="AB327" s="12">
        <v>74</v>
      </c>
      <c r="AC327" s="12">
        <v>1487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84</v>
      </c>
      <c r="AL327" s="12">
        <v>1697</v>
      </c>
      <c r="AM327" s="11">
        <v>42</v>
      </c>
      <c r="AN327" s="12" t="s">
        <v>7838</v>
      </c>
      <c r="AO327" s="12">
        <v>11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47</v>
      </c>
      <c r="AV327" s="11">
        <v>0</v>
      </c>
      <c r="AW327" s="11">
        <v>3</v>
      </c>
      <c r="AX327" s="11">
        <v>19</v>
      </c>
      <c r="AY327" s="11">
        <v>0</v>
      </c>
      <c r="AZ327" s="13">
        <v>338</v>
      </c>
      <c r="BA327" s="13">
        <v>319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 t="s">
        <v>7820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13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9</v>
      </c>
      <c r="BZ327" s="14">
        <v>50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66</v>
      </c>
      <c r="CF327" s="14">
        <v>53</v>
      </c>
      <c r="CG327" s="14">
        <v>4</v>
      </c>
      <c r="CH327" s="14" t="s">
        <v>7820</v>
      </c>
      <c r="CI327" s="14">
        <v>9</v>
      </c>
      <c r="CJ327" s="14">
        <v>181</v>
      </c>
      <c r="CK327" s="15">
        <v>3</v>
      </c>
      <c r="CL327" s="14">
        <v>100</v>
      </c>
      <c r="CM327" s="14">
        <v>4</v>
      </c>
      <c r="CN327" s="14">
        <v>9010</v>
      </c>
      <c r="CO327" s="14">
        <v>8200</v>
      </c>
      <c r="CP327" s="14">
        <v>30</v>
      </c>
      <c r="CQ327" s="14">
        <v>166</v>
      </c>
      <c r="CR327" s="14">
        <v>78</v>
      </c>
      <c r="CS327" s="14">
        <v>9</v>
      </c>
      <c r="CT327" s="14">
        <v>5</v>
      </c>
      <c r="CU327" s="14">
        <v>19</v>
      </c>
      <c r="CV327" s="14">
        <v>431</v>
      </c>
      <c r="CW327" s="15">
        <v>0</v>
      </c>
      <c r="CX327" s="15" t="s">
        <v>7821</v>
      </c>
      <c r="CY327" s="15" t="s">
        <v>7822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114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5000</v>
      </c>
      <c r="X328" s="11">
        <v>50</v>
      </c>
      <c r="Y328" s="11">
        <v>25</v>
      </c>
      <c r="Z328" s="12">
        <v>78</v>
      </c>
      <c r="AA328" s="12">
        <v>11</v>
      </c>
      <c r="AB328" s="12">
        <v>67</v>
      </c>
      <c r="AC328" s="12">
        <v>2420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75</v>
      </c>
      <c r="AL328" s="12">
        <v>3073</v>
      </c>
      <c r="AM328" s="11">
        <v>37</v>
      </c>
      <c r="AN328" s="12" t="s">
        <v>7839</v>
      </c>
      <c r="AO328" s="12">
        <v>60</v>
      </c>
      <c r="AP328" s="12">
        <v>10</v>
      </c>
      <c r="AQ328" s="12">
        <v>0</v>
      </c>
      <c r="AR328" s="11">
        <v>9</v>
      </c>
      <c r="AS328" s="11">
        <v>18</v>
      </c>
      <c r="AT328" s="11">
        <v>27</v>
      </c>
      <c r="AU328" s="11">
        <v>97</v>
      </c>
      <c r="AV328" s="11">
        <v>16</v>
      </c>
      <c r="AW328" s="11">
        <v>7</v>
      </c>
      <c r="AX328" s="11">
        <v>22</v>
      </c>
      <c r="AY328" s="11">
        <v>0</v>
      </c>
      <c r="AZ328" s="13">
        <v>448</v>
      </c>
      <c r="BA328" s="13">
        <v>423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 t="s">
        <v>7820</v>
      </c>
      <c r="BR328" s="14">
        <v>2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5">
        <v>10</v>
      </c>
      <c r="BZ328" s="14">
        <v>36</v>
      </c>
      <c r="CA328" s="14">
        <v>3</v>
      </c>
      <c r="CB328" s="14" t="s">
        <v>7820</v>
      </c>
      <c r="CC328" s="14">
        <v>4000</v>
      </c>
      <c r="CD328" s="14">
        <v>12</v>
      </c>
      <c r="CE328" s="14">
        <v>75</v>
      </c>
      <c r="CF328" s="14">
        <v>3</v>
      </c>
      <c r="CG328" s="14" t="s">
        <v>7820</v>
      </c>
      <c r="CH328" s="14">
        <v>5</v>
      </c>
      <c r="CI328" s="14">
        <v>3</v>
      </c>
      <c r="CJ328" s="14">
        <v>77</v>
      </c>
      <c r="CK328" s="15">
        <v>2</v>
      </c>
      <c r="CL328" s="14">
        <v>86</v>
      </c>
      <c r="CM328" s="14">
        <v>8</v>
      </c>
      <c r="CN328" s="14">
        <v>4216</v>
      </c>
      <c r="CO328" s="14">
        <v>7000</v>
      </c>
      <c r="CP328" s="14">
        <v>32</v>
      </c>
      <c r="CQ328" s="14">
        <v>175</v>
      </c>
      <c r="CR328" s="14">
        <v>28</v>
      </c>
      <c r="CS328" s="14" t="s">
        <v>7820</v>
      </c>
      <c r="CT328" s="14">
        <v>10</v>
      </c>
      <c r="CU328" s="14">
        <v>13</v>
      </c>
      <c r="CV328" s="14">
        <v>327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98</v>
      </c>
      <c r="P329" s="12">
        <v>1</v>
      </c>
      <c r="Q329" s="12">
        <v>22170</v>
      </c>
      <c r="R329" s="12">
        <v>5</v>
      </c>
      <c r="S329" s="12">
        <v>1336</v>
      </c>
      <c r="T329" s="11">
        <v>6</v>
      </c>
      <c r="U329" s="11">
        <v>23506</v>
      </c>
      <c r="V329" s="11">
        <v>78</v>
      </c>
      <c r="W329" s="12">
        <v>5460</v>
      </c>
      <c r="X329" s="11">
        <v>54</v>
      </c>
      <c r="Y329" s="11">
        <v>27</v>
      </c>
      <c r="Z329" s="12">
        <v>111</v>
      </c>
      <c r="AA329" s="12">
        <v>10</v>
      </c>
      <c r="AB329" s="12">
        <v>101</v>
      </c>
      <c r="AC329" s="12">
        <v>2939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4588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361</v>
      </c>
      <c r="BA329" s="13">
        <v>334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2</v>
      </c>
      <c r="BO329" s="14" t="s">
        <v>7820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9</v>
      </c>
      <c r="BZ329" s="14">
        <v>52</v>
      </c>
      <c r="CA329" s="14">
        <v>4</v>
      </c>
      <c r="CB329" s="14">
        <v>494</v>
      </c>
      <c r="CC329" s="14">
        <v>3540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166</v>
      </c>
      <c r="CK329" s="15">
        <v>2</v>
      </c>
      <c r="CL329" s="14">
        <v>102</v>
      </c>
      <c r="CM329" s="14">
        <v>9</v>
      </c>
      <c r="CN329" s="14">
        <v>12494</v>
      </c>
      <c r="CO329" s="14">
        <v>6540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416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89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3063</v>
      </c>
      <c r="X330" s="11">
        <v>30</v>
      </c>
      <c r="Y330" s="11">
        <v>15</v>
      </c>
      <c r="Z330" s="12">
        <v>61</v>
      </c>
      <c r="AA330" s="12">
        <v>8</v>
      </c>
      <c r="AB330" s="12">
        <v>53</v>
      </c>
      <c r="AC330" s="12">
        <v>1699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57</v>
      </c>
      <c r="AL330" s="12">
        <v>2497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242</v>
      </c>
      <c r="BA330" s="13">
        <v>227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11</v>
      </c>
      <c r="BO330" s="14" t="s">
        <v>7820</v>
      </c>
      <c r="BP330" s="14" t="s">
        <v>7820</v>
      </c>
      <c r="BQ330" s="14">
        <v>1937</v>
      </c>
      <c r="BR330" s="14">
        <v>6</v>
      </c>
      <c r="BS330" s="14">
        <v>18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73</v>
      </c>
      <c r="BY330" s="15">
        <v>3</v>
      </c>
      <c r="BZ330" s="14">
        <v>61</v>
      </c>
      <c r="CA330" s="14">
        <v>3</v>
      </c>
      <c r="CB330" s="14">
        <v>10103</v>
      </c>
      <c r="CC330" s="14">
        <v>5937</v>
      </c>
      <c r="CD330" s="14">
        <v>16</v>
      </c>
      <c r="CE330" s="14">
        <v>93</v>
      </c>
      <c r="CF330" s="14">
        <v>66</v>
      </c>
      <c r="CG330" s="14">
        <v>5</v>
      </c>
      <c r="CH330" s="14">
        <v>8</v>
      </c>
      <c r="CI330" s="14">
        <v>13</v>
      </c>
      <c r="CJ330" s="14">
        <v>273</v>
      </c>
      <c r="CK330" s="15">
        <v>0</v>
      </c>
      <c r="CL330" s="14">
        <v>111</v>
      </c>
      <c r="CM330" s="14">
        <v>8</v>
      </c>
      <c r="CN330" s="14">
        <v>22103</v>
      </c>
      <c r="CO330" s="14">
        <v>8937</v>
      </c>
      <c r="CP330" s="14">
        <v>36</v>
      </c>
      <c r="CQ330" s="14">
        <v>193</v>
      </c>
      <c r="CR330" s="14">
        <v>91</v>
      </c>
      <c r="CS330" s="14">
        <v>10</v>
      </c>
      <c r="CT330" s="14">
        <v>13</v>
      </c>
      <c r="CU330" s="14">
        <v>23</v>
      </c>
      <c r="CV330" s="14">
        <v>523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86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5</v>
      </c>
      <c r="AE331" s="12">
        <v>0</v>
      </c>
      <c r="AF331" s="11">
        <v>5</v>
      </c>
      <c r="AG331" s="12">
        <v>1125</v>
      </c>
      <c r="AH331" s="12">
        <v>0</v>
      </c>
      <c r="AI331" s="12">
        <v>0</v>
      </c>
      <c r="AJ331" s="12" t="s">
        <v>7823</v>
      </c>
      <c r="AK331" s="11">
        <v>37</v>
      </c>
      <c r="AL331" s="12">
        <v>2500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12</v>
      </c>
      <c r="AT331" s="11">
        <v>17</v>
      </c>
      <c r="AU331" s="11">
        <v>47</v>
      </c>
      <c r="AV331" s="11">
        <v>0</v>
      </c>
      <c r="AW331" s="11">
        <v>0</v>
      </c>
      <c r="AX331" s="11">
        <v>26</v>
      </c>
      <c r="AY331" s="11">
        <v>0</v>
      </c>
      <c r="AZ331" s="13">
        <v>288</v>
      </c>
      <c r="BA331" s="13">
        <v>280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14</v>
      </c>
      <c r="BO331" s="14">
        <v>1</v>
      </c>
      <c r="BP331" s="14" t="s">
        <v>7820</v>
      </c>
      <c r="BQ331" s="14">
        <v>3460</v>
      </c>
      <c r="BR331" s="14">
        <v>5</v>
      </c>
      <c r="BS331" s="14">
        <v>38</v>
      </c>
      <c r="BT331" s="14">
        <v>13</v>
      </c>
      <c r="BU331" s="14" t="s">
        <v>7820</v>
      </c>
      <c r="BV331" s="14" t="s">
        <v>7820</v>
      </c>
      <c r="BW331" s="14">
        <v>3</v>
      </c>
      <c r="BX331" s="14">
        <v>20</v>
      </c>
      <c r="BY331" s="15">
        <v>3</v>
      </c>
      <c r="BZ331" s="14">
        <v>64</v>
      </c>
      <c r="CA331" s="14">
        <v>6</v>
      </c>
      <c r="CB331" s="14" t="s">
        <v>7820</v>
      </c>
      <c r="CC331" s="14">
        <v>7460</v>
      </c>
      <c r="CD331" s="14">
        <v>15</v>
      </c>
      <c r="CE331" s="14">
        <v>113</v>
      </c>
      <c r="CF331" s="14">
        <v>53</v>
      </c>
      <c r="CG331" s="14" t="s">
        <v>7820</v>
      </c>
      <c r="CH331" s="14">
        <v>1</v>
      </c>
      <c r="CI331" s="14">
        <v>13</v>
      </c>
      <c r="CJ331" s="14">
        <v>220</v>
      </c>
      <c r="CK331" s="15">
        <v>2</v>
      </c>
      <c r="CL331" s="14">
        <v>114</v>
      </c>
      <c r="CM331" s="14">
        <v>11</v>
      </c>
      <c r="CN331" s="14">
        <v>7192</v>
      </c>
      <c r="CO331" s="14">
        <v>10460</v>
      </c>
      <c r="CP331" s="14">
        <v>35</v>
      </c>
      <c r="CQ331" s="14">
        <v>213</v>
      </c>
      <c r="CR331" s="14">
        <v>78</v>
      </c>
      <c r="CS331" s="14">
        <v>4</v>
      </c>
      <c r="CT331" s="14">
        <v>6</v>
      </c>
      <c r="CU331" s="14">
        <v>23</v>
      </c>
      <c r="CV331" s="14">
        <v>470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5100</v>
      </c>
      <c r="X332" s="11">
        <v>51</v>
      </c>
      <c r="Y332" s="11">
        <v>25</v>
      </c>
      <c r="Z332" s="12">
        <v>54</v>
      </c>
      <c r="AA332" s="12">
        <v>2</v>
      </c>
      <c r="AB332" s="12">
        <v>52</v>
      </c>
      <c r="AC332" s="12">
        <v>318</v>
      </c>
      <c r="AD332" s="12">
        <v>9</v>
      </c>
      <c r="AE332" s="12">
        <v>0</v>
      </c>
      <c r="AF332" s="11">
        <v>9</v>
      </c>
      <c r="AG332" s="12">
        <v>1210</v>
      </c>
      <c r="AH332" s="12">
        <v>0</v>
      </c>
      <c r="AI332" s="12">
        <v>0</v>
      </c>
      <c r="AJ332" s="12" t="s">
        <v>7823</v>
      </c>
      <c r="AK332" s="11">
        <v>61</v>
      </c>
      <c r="AL332" s="12">
        <v>1528</v>
      </c>
      <c r="AM332" s="11">
        <v>30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8</v>
      </c>
      <c r="AY332" s="11">
        <v>0</v>
      </c>
      <c r="AZ332" s="13">
        <v>224</v>
      </c>
      <c r="BA332" s="13">
        <v>198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37</v>
      </c>
      <c r="BO332" s="14">
        <v>2</v>
      </c>
      <c r="BP332" s="14">
        <v>3359</v>
      </c>
      <c r="BQ332" s="14" t="s">
        <v>7820</v>
      </c>
      <c r="BR332" s="14">
        <v>1</v>
      </c>
      <c r="BS332" s="14">
        <v>14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102</v>
      </c>
      <c r="BY332" s="15">
        <v>2</v>
      </c>
      <c r="BZ332" s="14">
        <v>87</v>
      </c>
      <c r="CA332" s="14">
        <v>7</v>
      </c>
      <c r="CB332" s="14">
        <v>15359</v>
      </c>
      <c r="CC332" s="14">
        <v>3900</v>
      </c>
      <c r="CD332" s="14">
        <v>11</v>
      </c>
      <c r="CE332" s="14">
        <v>89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302</v>
      </c>
      <c r="CK332" s="15">
        <v>1</v>
      </c>
      <c r="CL332" s="14">
        <v>137</v>
      </c>
      <c r="CM332" s="14">
        <v>12</v>
      </c>
      <c r="CN332" s="14">
        <v>27359</v>
      </c>
      <c r="CO332" s="14">
        <v>6900</v>
      </c>
      <c r="CP332" s="14">
        <v>31</v>
      </c>
      <c r="CQ332" s="14">
        <v>189</v>
      </c>
      <c r="CR332" s="14">
        <v>86</v>
      </c>
      <c r="CS332" s="14">
        <v>2</v>
      </c>
      <c r="CT332" s="14">
        <v>14</v>
      </c>
      <c r="CU332" s="14">
        <v>25</v>
      </c>
      <c r="CV332" s="14">
        <v>552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79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3402</v>
      </c>
      <c r="X333" s="11">
        <v>34</v>
      </c>
      <c r="Y333" s="11">
        <v>17</v>
      </c>
      <c r="Z333" s="12">
        <v>94</v>
      </c>
      <c r="AA333" s="12">
        <v>14</v>
      </c>
      <c r="AB333" s="12">
        <v>80</v>
      </c>
      <c r="AC333" s="12">
        <v>3126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88</v>
      </c>
      <c r="AL333" s="12">
        <v>3786</v>
      </c>
      <c r="AM333" s="11">
        <v>44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328</v>
      </c>
      <c r="BA333" s="13">
        <v>311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21</v>
      </c>
      <c r="BO333" s="14" t="s">
        <v>7820</v>
      </c>
      <c r="BP333" s="14" t="s">
        <v>7820</v>
      </c>
      <c r="BQ333" s="14">
        <v>1598</v>
      </c>
      <c r="BR333" s="14">
        <v>2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8</v>
      </c>
      <c r="BZ333" s="14">
        <v>71</v>
      </c>
      <c r="CA333" s="14" t="s">
        <v>7820</v>
      </c>
      <c r="CB333" s="14">
        <v>329</v>
      </c>
      <c r="CC333" s="14">
        <v>5598</v>
      </c>
      <c r="CD333" s="14">
        <v>12</v>
      </c>
      <c r="CE333" s="14">
        <v>62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189</v>
      </c>
      <c r="CK333" s="15">
        <v>2</v>
      </c>
      <c r="CL333" s="14">
        <v>121</v>
      </c>
      <c r="CM333" s="14">
        <v>1</v>
      </c>
      <c r="CN333" s="14">
        <v>12329</v>
      </c>
      <c r="CO333" s="14">
        <v>8598</v>
      </c>
      <c r="CP333" s="14">
        <v>32</v>
      </c>
      <c r="CQ333" s="14">
        <v>162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439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3000</v>
      </c>
      <c r="X334" s="11">
        <v>30</v>
      </c>
      <c r="Y334" s="11">
        <v>15</v>
      </c>
      <c r="Z334" s="12">
        <v>71</v>
      </c>
      <c r="AA334" s="12">
        <v>3</v>
      </c>
      <c r="AB334" s="12">
        <v>68</v>
      </c>
      <c r="AC334" s="12">
        <v>1353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1961</v>
      </c>
      <c r="AM334" s="11">
        <v>39</v>
      </c>
      <c r="AN334" s="12" t="s">
        <v>7838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372</v>
      </c>
      <c r="BA334" s="13">
        <v>357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2000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6000</v>
      </c>
      <c r="CD334" s="14">
        <v>10</v>
      </c>
      <c r="CE334" s="14">
        <v>72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143</v>
      </c>
      <c r="CK334" s="15">
        <v>3</v>
      </c>
      <c r="CL334" s="14">
        <v>91</v>
      </c>
      <c r="CM334" s="14">
        <v>12</v>
      </c>
      <c r="CN334" s="14">
        <v>1510</v>
      </c>
      <c r="CO334" s="14">
        <v>9000</v>
      </c>
      <c r="CP334" s="14">
        <v>30</v>
      </c>
      <c r="CQ334" s="14">
        <v>172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393</v>
      </c>
      <c r="CW334" s="15">
        <v>2</v>
      </c>
      <c r="CX334" s="15" t="s">
        <v>7821</v>
      </c>
      <c r="CY334" s="15" t="s">
        <v>7822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1027</v>
      </c>
      <c r="R335" s="12">
        <v>24</v>
      </c>
      <c r="S335" s="12">
        <v>32026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82</v>
      </c>
      <c r="AL335" s="12">
        <v>2292</v>
      </c>
      <c r="AM335" s="11">
        <v>41</v>
      </c>
      <c r="AN335" s="12" t="s">
        <v>7838</v>
      </c>
      <c r="AO335" s="12">
        <v>14</v>
      </c>
      <c r="AP335" s="12">
        <v>10</v>
      </c>
      <c r="AQ335" s="12">
        <v>0</v>
      </c>
      <c r="AR335" s="11">
        <v>12</v>
      </c>
      <c r="AS335" s="11">
        <v>11</v>
      </c>
      <c r="AT335" s="11">
        <v>23</v>
      </c>
      <c r="AU335" s="11">
        <v>47</v>
      </c>
      <c r="AV335" s="11">
        <v>0</v>
      </c>
      <c r="AW335" s="11">
        <v>2</v>
      </c>
      <c r="AX335" s="11">
        <v>13</v>
      </c>
      <c r="AY335" s="11">
        <v>0</v>
      </c>
      <c r="AZ335" s="13">
        <v>329</v>
      </c>
      <c r="BA335" s="13">
        <v>321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 t="s">
        <v>7820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13</v>
      </c>
      <c r="BU335" s="14" t="s">
        <v>7820</v>
      </c>
      <c r="BV335" s="14" t="s">
        <v>7820</v>
      </c>
      <c r="BW335" s="14" t="s">
        <v>7820</v>
      </c>
      <c r="BX335" s="14" t="s">
        <v>7820</v>
      </c>
      <c r="BY335" s="15">
        <v>8</v>
      </c>
      <c r="BZ335" s="14">
        <v>49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68</v>
      </c>
      <c r="CF335" s="14">
        <v>53</v>
      </c>
      <c r="CG335" s="14">
        <v>1</v>
      </c>
      <c r="CH335" s="14">
        <v>5</v>
      </c>
      <c r="CI335" s="14">
        <v>7</v>
      </c>
      <c r="CJ335" s="14">
        <v>179</v>
      </c>
      <c r="CK335" s="15">
        <v>2</v>
      </c>
      <c r="CL335" s="14">
        <v>99</v>
      </c>
      <c r="CM335" s="14" t="s">
        <v>7820</v>
      </c>
      <c r="CN335" s="14">
        <v>2947</v>
      </c>
      <c r="CO335" s="14">
        <v>10500</v>
      </c>
      <c r="CP335" s="14">
        <v>38</v>
      </c>
      <c r="CQ335" s="14">
        <v>168</v>
      </c>
      <c r="CR335" s="14">
        <v>78</v>
      </c>
      <c r="CS335" s="14">
        <v>6</v>
      </c>
      <c r="CT335" s="14">
        <v>10</v>
      </c>
      <c r="CU335" s="14">
        <v>17</v>
      </c>
      <c r="CV335" s="14">
        <v>429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118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1253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4919</v>
      </c>
      <c r="AM336" s="11">
        <v>40</v>
      </c>
      <c r="AN336" s="12" t="s">
        <v>7838</v>
      </c>
      <c r="AO336" s="12">
        <v>35</v>
      </c>
      <c r="AP336" s="12">
        <v>10</v>
      </c>
      <c r="AQ336" s="12">
        <v>0</v>
      </c>
      <c r="AR336" s="11">
        <v>10</v>
      </c>
      <c r="AS336" s="11">
        <v>15</v>
      </c>
      <c r="AT336" s="11">
        <v>25</v>
      </c>
      <c r="AU336" s="11">
        <v>70</v>
      </c>
      <c r="AV336" s="11">
        <v>7</v>
      </c>
      <c r="AW336" s="11">
        <v>4</v>
      </c>
      <c r="AX336" s="11">
        <v>25</v>
      </c>
      <c r="AY336" s="11">
        <v>0</v>
      </c>
      <c r="AZ336" s="13">
        <v>741</v>
      </c>
      <c r="BA336" s="13">
        <v>716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5" t="s">
        <v>7822</v>
      </c>
      <c r="BZ336" s="14">
        <v>32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30</v>
      </c>
      <c r="CG336" s="14" t="s">
        <v>7820</v>
      </c>
      <c r="CH336" s="14">
        <v>5</v>
      </c>
      <c r="CI336" s="14">
        <v>5</v>
      </c>
      <c r="CJ336" s="14" t="s">
        <v>7820</v>
      </c>
      <c r="CK336" s="15">
        <v>4</v>
      </c>
      <c r="CL336" s="14">
        <v>82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55</v>
      </c>
      <c r="CS336" s="14" t="s">
        <v>7820</v>
      </c>
      <c r="CT336" s="14">
        <v>10</v>
      </c>
      <c r="CU336" s="14">
        <v>15</v>
      </c>
      <c r="CV336" s="14">
        <v>34</v>
      </c>
      <c r="CW336" s="15">
        <v>2</v>
      </c>
      <c r="CX336" s="15" t="s">
        <v>7822</v>
      </c>
      <c r="CY336" s="15" t="s">
        <v>7822</v>
      </c>
      <c r="CZ336" s="15" t="s">
        <v>7822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115</v>
      </c>
      <c r="P337" s="12">
        <v>0</v>
      </c>
      <c r="Q337" s="12">
        <v>0</v>
      </c>
      <c r="R337" s="12">
        <v>12</v>
      </c>
      <c r="S337" s="12">
        <v>15001</v>
      </c>
      <c r="T337" s="11">
        <v>12</v>
      </c>
      <c r="U337" s="11">
        <v>15001</v>
      </c>
      <c r="V337" s="11">
        <v>50</v>
      </c>
      <c r="W337" s="12">
        <v>5000</v>
      </c>
      <c r="X337" s="11">
        <v>50</v>
      </c>
      <c r="Y337" s="11">
        <v>25</v>
      </c>
      <c r="Z337" s="12">
        <v>87</v>
      </c>
      <c r="AA337" s="12">
        <v>0</v>
      </c>
      <c r="AB337" s="12">
        <v>87</v>
      </c>
      <c r="AC337" s="12">
        <v>2265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97</v>
      </c>
      <c r="AL337" s="12">
        <v>2605</v>
      </c>
      <c r="AM337" s="11">
        <v>48</v>
      </c>
      <c r="AN337" s="12" t="s">
        <v>7838</v>
      </c>
      <c r="AO337" s="12">
        <v>11</v>
      </c>
      <c r="AP337" s="12">
        <v>11</v>
      </c>
      <c r="AQ337" s="12">
        <v>0</v>
      </c>
      <c r="AR337" s="11">
        <v>10</v>
      </c>
      <c r="AS337" s="11">
        <v>21</v>
      </c>
      <c r="AT337" s="11">
        <v>31</v>
      </c>
      <c r="AU337" s="11">
        <v>53</v>
      </c>
      <c r="AV337" s="11">
        <v>0</v>
      </c>
      <c r="AW337" s="11">
        <v>0</v>
      </c>
      <c r="AX337" s="11">
        <v>2</v>
      </c>
      <c r="AY337" s="11">
        <v>0</v>
      </c>
      <c r="AZ337" s="13">
        <v>318</v>
      </c>
      <c r="BA337" s="13">
        <v>293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>
        <v>7</v>
      </c>
      <c r="BU337" s="14" t="s">
        <v>7820</v>
      </c>
      <c r="BV337" s="14" t="s">
        <v>7820</v>
      </c>
      <c r="BW337" s="14" t="s">
        <v>7820</v>
      </c>
      <c r="BX337" s="14">
        <v>7</v>
      </c>
      <c r="BY337" s="15">
        <v>9</v>
      </c>
      <c r="BZ337" s="14">
        <v>35</v>
      </c>
      <c r="CA337" s="14" t="s">
        <v>7820</v>
      </c>
      <c r="CB337" s="14">
        <v>8999</v>
      </c>
      <c r="CC337" s="14">
        <v>4000</v>
      </c>
      <c r="CD337" s="14">
        <v>10</v>
      </c>
      <c r="CE337" s="14">
        <v>53</v>
      </c>
      <c r="CF337" s="14">
        <v>47</v>
      </c>
      <c r="CG337" s="14">
        <v>4</v>
      </c>
      <c r="CH337" s="14">
        <v>4</v>
      </c>
      <c r="CI337" s="14" t="s">
        <v>7820</v>
      </c>
      <c r="CJ337" s="14">
        <v>207</v>
      </c>
      <c r="CK337" s="15">
        <v>2</v>
      </c>
      <c r="CL337" s="14">
        <v>85</v>
      </c>
      <c r="CM337" s="14">
        <v>3</v>
      </c>
      <c r="CN337" s="14">
        <v>20999</v>
      </c>
      <c r="CO337" s="14">
        <v>7000</v>
      </c>
      <c r="CP337" s="14">
        <v>30</v>
      </c>
      <c r="CQ337" s="14">
        <v>153</v>
      </c>
      <c r="CR337" s="14">
        <v>72</v>
      </c>
      <c r="CS337" s="14">
        <v>9</v>
      </c>
      <c r="CT337" s="14">
        <v>9</v>
      </c>
      <c r="CU337" s="14">
        <v>9</v>
      </c>
      <c r="CV337" s="14">
        <v>457</v>
      </c>
      <c r="CW337" s="15">
        <v>0</v>
      </c>
      <c r="CX337" s="15" t="s">
        <v>7821</v>
      </c>
      <c r="CY337" s="15" t="s">
        <v>7822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76</v>
      </c>
      <c r="P338" s="12">
        <v>4</v>
      </c>
      <c r="Q338" s="12">
        <v>19876</v>
      </c>
      <c r="R338" s="12">
        <v>2</v>
      </c>
      <c r="S338" s="12">
        <v>4960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130</v>
      </c>
      <c r="AP338" s="12">
        <v>12</v>
      </c>
      <c r="AQ338" s="12">
        <v>0</v>
      </c>
      <c r="AR338" s="11">
        <v>9</v>
      </c>
      <c r="AS338" s="11">
        <v>17</v>
      </c>
      <c r="AT338" s="11">
        <v>26</v>
      </c>
      <c r="AU338" s="11">
        <v>168</v>
      </c>
      <c r="AV338" s="11">
        <v>18</v>
      </c>
      <c r="AW338" s="11">
        <v>2</v>
      </c>
      <c r="AX338" s="11">
        <v>41</v>
      </c>
      <c r="AY338" s="11">
        <v>0</v>
      </c>
      <c r="AZ338" s="13">
        <v>489</v>
      </c>
      <c r="BA338" s="13">
        <v>463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24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74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3</v>
      </c>
      <c r="CI338" s="14">
        <v>4</v>
      </c>
      <c r="CJ338" s="14">
        <v>37</v>
      </c>
      <c r="CK338" s="15">
        <v>3</v>
      </c>
      <c r="CL338" s="14">
        <v>124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8</v>
      </c>
      <c r="CU338" s="14">
        <v>14</v>
      </c>
      <c r="CV338" s="14">
        <v>287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79</v>
      </c>
      <c r="P339" s="12">
        <v>2</v>
      </c>
      <c r="Q339" s="12">
        <v>8800</v>
      </c>
      <c r="R339" s="12">
        <v>9</v>
      </c>
      <c r="S339" s="12">
        <v>61160</v>
      </c>
      <c r="T339" s="11">
        <v>11</v>
      </c>
      <c r="U339" s="11">
        <v>69960</v>
      </c>
      <c r="V339" s="11">
        <v>233</v>
      </c>
      <c r="W339" s="12">
        <v>3350</v>
      </c>
      <c r="X339" s="11">
        <v>33</v>
      </c>
      <c r="Y339" s="11">
        <v>16</v>
      </c>
      <c r="Z339" s="12">
        <v>177</v>
      </c>
      <c r="AA339" s="12">
        <v>1</v>
      </c>
      <c r="AB339" s="12">
        <v>176</v>
      </c>
      <c r="AC339" s="12">
        <v>6561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191</v>
      </c>
      <c r="AL339" s="12">
        <v>8167</v>
      </c>
      <c r="AM339" s="11">
        <v>95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552</v>
      </c>
      <c r="BA339" s="13">
        <v>535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21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71</v>
      </c>
      <c r="CA339" s="14" t="s">
        <v>7820</v>
      </c>
      <c r="CB339" s="14" t="s">
        <v>7820</v>
      </c>
      <c r="CC339" s="14">
        <v>5650</v>
      </c>
      <c r="CD339" s="14">
        <v>5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5</v>
      </c>
      <c r="CL339" s="14">
        <v>121</v>
      </c>
      <c r="CM339" s="14">
        <v>4</v>
      </c>
      <c r="CN339" s="14" t="s">
        <v>7820</v>
      </c>
      <c r="CO339" s="14">
        <v>8650</v>
      </c>
      <c r="CP339" s="14">
        <v>25</v>
      </c>
      <c r="CQ339" s="14">
        <v>59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215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72</v>
      </c>
      <c r="AA340" s="12">
        <v>0</v>
      </c>
      <c r="AB340" s="12">
        <v>72</v>
      </c>
      <c r="AC340" s="12">
        <v>1368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75</v>
      </c>
      <c r="AL340" s="12">
        <v>1488</v>
      </c>
      <c r="AM340" s="11">
        <v>37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73</v>
      </c>
      <c r="AY340" s="11">
        <v>0</v>
      </c>
      <c r="AZ340" s="13">
        <v>297</v>
      </c>
      <c r="BA340" s="13">
        <v>282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 t="s">
        <v>7820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18</v>
      </c>
      <c r="BY340" s="15">
        <v>4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75</v>
      </c>
      <c r="CF340" s="14">
        <v>66</v>
      </c>
      <c r="CG340" s="14">
        <v>9</v>
      </c>
      <c r="CH340" s="14">
        <v>7</v>
      </c>
      <c r="CI340" s="14">
        <v>10</v>
      </c>
      <c r="CJ340" s="14">
        <v>218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175</v>
      </c>
      <c r="CR340" s="14">
        <v>91</v>
      </c>
      <c r="CS340" s="14">
        <v>14</v>
      </c>
      <c r="CT340" s="14">
        <v>12</v>
      </c>
      <c r="CU340" s="14">
        <v>20</v>
      </c>
      <c r="CV340" s="14">
        <v>468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61</v>
      </c>
      <c r="P341" s="12">
        <v>4</v>
      </c>
      <c r="Q341" s="12">
        <v>13605</v>
      </c>
      <c r="R341" s="12">
        <v>1</v>
      </c>
      <c r="S341" s="12">
        <v>72</v>
      </c>
      <c r="T341" s="11">
        <v>5</v>
      </c>
      <c r="U341" s="11">
        <v>13677</v>
      </c>
      <c r="V341" s="11">
        <v>45</v>
      </c>
      <c r="W341" s="12">
        <v>5070</v>
      </c>
      <c r="X341" s="11">
        <v>50</v>
      </c>
      <c r="Y341" s="11">
        <v>25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270</v>
      </c>
      <c r="BA341" s="13">
        <v>245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39</v>
      </c>
      <c r="BO341" s="14" t="s">
        <v>7820</v>
      </c>
      <c r="BP341" s="14" t="s">
        <v>7820</v>
      </c>
      <c r="BQ341" s="14" t="s">
        <v>7820</v>
      </c>
      <c r="BR341" s="14">
        <v>4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55</v>
      </c>
      <c r="BY341" s="15">
        <v>6</v>
      </c>
      <c r="BZ341" s="14">
        <v>89</v>
      </c>
      <c r="CA341" s="14">
        <v>5</v>
      </c>
      <c r="CB341" s="14">
        <v>10323</v>
      </c>
      <c r="CC341" s="14">
        <v>3930</v>
      </c>
      <c r="CD341" s="14">
        <v>14</v>
      </c>
      <c r="CE341" s="14">
        <v>73</v>
      </c>
      <c r="CF341" s="14">
        <v>61</v>
      </c>
      <c r="CG341" s="14">
        <v>4</v>
      </c>
      <c r="CH341" s="14">
        <v>9</v>
      </c>
      <c r="CI341" s="14">
        <v>8</v>
      </c>
      <c r="CJ341" s="14">
        <v>255</v>
      </c>
      <c r="CK341" s="15">
        <v>0</v>
      </c>
      <c r="CL341" s="14">
        <v>139</v>
      </c>
      <c r="CM341" s="14">
        <v>10</v>
      </c>
      <c r="CN341" s="14">
        <v>22323</v>
      </c>
      <c r="CO341" s="14">
        <v>6930</v>
      </c>
      <c r="CP341" s="14">
        <v>34</v>
      </c>
      <c r="CQ341" s="14">
        <v>173</v>
      </c>
      <c r="CR341" s="14">
        <v>86</v>
      </c>
      <c r="CS341" s="14">
        <v>9</v>
      </c>
      <c r="CT341" s="14">
        <v>14</v>
      </c>
      <c r="CU341" s="14">
        <v>18</v>
      </c>
      <c r="CV341" s="14">
        <v>505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101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75</v>
      </c>
      <c r="AA342" s="12">
        <v>4</v>
      </c>
      <c r="AB342" s="12">
        <v>71</v>
      </c>
      <c r="AC342" s="12">
        <v>1537</v>
      </c>
      <c r="AD342" s="12">
        <v>11</v>
      </c>
      <c r="AE342" s="12">
        <v>0</v>
      </c>
      <c r="AF342" s="11">
        <v>11</v>
      </c>
      <c r="AG342" s="12">
        <v>629</v>
      </c>
      <c r="AH342" s="12">
        <v>0</v>
      </c>
      <c r="AI342" s="12">
        <v>0</v>
      </c>
      <c r="AJ342" s="12" t="s">
        <v>7823</v>
      </c>
      <c r="AK342" s="11">
        <v>82</v>
      </c>
      <c r="AL342" s="12">
        <v>2166</v>
      </c>
      <c r="AM342" s="11">
        <v>41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285</v>
      </c>
      <c r="BA342" s="13">
        <v>270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 t="s">
        <v>7820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30</v>
      </c>
      <c r="BY342" s="15">
        <v>7</v>
      </c>
      <c r="BZ342" s="14">
        <v>49</v>
      </c>
      <c r="CA342" s="14">
        <v>2</v>
      </c>
      <c r="CB342" s="14">
        <v>3146</v>
      </c>
      <c r="CC342" s="14">
        <v>6000</v>
      </c>
      <c r="CD342" s="14">
        <v>9</v>
      </c>
      <c r="CE342" s="14">
        <v>68</v>
      </c>
      <c r="CF342" s="14">
        <v>60</v>
      </c>
      <c r="CG342" s="14">
        <v>4</v>
      </c>
      <c r="CH342" s="14">
        <v>6</v>
      </c>
      <c r="CI342" s="14">
        <v>10</v>
      </c>
      <c r="CJ342" s="14">
        <v>230</v>
      </c>
      <c r="CK342" s="15">
        <v>0</v>
      </c>
      <c r="CL342" s="14">
        <v>99</v>
      </c>
      <c r="CM342" s="14">
        <v>7</v>
      </c>
      <c r="CN342" s="14">
        <v>15146</v>
      </c>
      <c r="CO342" s="14">
        <v>9000</v>
      </c>
      <c r="CP342" s="14">
        <v>29</v>
      </c>
      <c r="CQ342" s="14">
        <v>168</v>
      </c>
      <c r="CR342" s="14">
        <v>85</v>
      </c>
      <c r="CS342" s="14">
        <v>9</v>
      </c>
      <c r="CT342" s="14">
        <v>11</v>
      </c>
      <c r="CU342" s="14">
        <v>20</v>
      </c>
      <c r="CV342" s="14">
        <v>480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18</v>
      </c>
      <c r="AP343" s="12">
        <v>11</v>
      </c>
      <c r="AQ343" s="12">
        <v>0</v>
      </c>
      <c r="AR343" s="11">
        <v>15</v>
      </c>
      <c r="AS343" s="11">
        <v>9</v>
      </c>
      <c r="AT343" s="11">
        <v>24</v>
      </c>
      <c r="AU343" s="11">
        <v>53</v>
      </c>
      <c r="AV343" s="11">
        <v>0</v>
      </c>
      <c r="AW343" s="11">
        <v>1</v>
      </c>
      <c r="AX343" s="11">
        <v>12</v>
      </c>
      <c r="AY343" s="11">
        <v>0</v>
      </c>
      <c r="AZ343" s="13">
        <v>292</v>
      </c>
      <c r="BA343" s="13">
        <v>277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 t="s">
        <v>7820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7</v>
      </c>
      <c r="BU343" s="14" t="s">
        <v>7820</v>
      </c>
      <c r="BV343" s="14" t="s">
        <v>7820</v>
      </c>
      <c r="BW343" s="14" t="s">
        <v>7820</v>
      </c>
      <c r="BX343" s="14">
        <v>23</v>
      </c>
      <c r="BY343" s="15">
        <v>7</v>
      </c>
      <c r="BZ343" s="14">
        <v>49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47</v>
      </c>
      <c r="CG343" s="14" t="s">
        <v>7820</v>
      </c>
      <c r="CH343" s="14">
        <v>4</v>
      </c>
      <c r="CI343" s="14">
        <v>6</v>
      </c>
      <c r="CJ343" s="14">
        <v>223</v>
      </c>
      <c r="CK343" s="15">
        <v>1</v>
      </c>
      <c r="CL343" s="14">
        <v>99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72</v>
      </c>
      <c r="CS343" s="14">
        <v>2</v>
      </c>
      <c r="CT343" s="14">
        <v>9</v>
      </c>
      <c r="CU343" s="14">
        <v>16</v>
      </c>
      <c r="CV343" s="14">
        <v>473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665</v>
      </c>
      <c r="BA344" s="13">
        <v>657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71</v>
      </c>
      <c r="CS344" s="14">
        <v>8</v>
      </c>
      <c r="CT344" s="14">
        <v>8</v>
      </c>
      <c r="CU344" s="14">
        <v>10</v>
      </c>
      <c r="CV344" s="14">
        <v>93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13</v>
      </c>
      <c r="AP345" s="12">
        <v>11</v>
      </c>
      <c r="AQ345" s="12">
        <v>0</v>
      </c>
      <c r="AR345" s="11">
        <v>9</v>
      </c>
      <c r="AS345" s="11">
        <v>22</v>
      </c>
      <c r="AT345" s="11">
        <v>31</v>
      </c>
      <c r="AU345" s="11">
        <v>55</v>
      </c>
      <c r="AV345" s="11">
        <v>0</v>
      </c>
      <c r="AW345" s="11">
        <v>3</v>
      </c>
      <c r="AX345" s="11">
        <v>32</v>
      </c>
      <c r="AY345" s="11">
        <v>0</v>
      </c>
      <c r="AZ345" s="13">
        <v>357</v>
      </c>
      <c r="BA345" s="13">
        <v>341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 t="s">
        <v>7820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5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7</v>
      </c>
      <c r="BZ345" s="14">
        <v>35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45</v>
      </c>
      <c r="CG345" s="14">
        <v>2</v>
      </c>
      <c r="CH345" s="14">
        <v>4</v>
      </c>
      <c r="CI345" s="14" t="s">
        <v>7820</v>
      </c>
      <c r="CJ345" s="14">
        <v>159</v>
      </c>
      <c r="CK345" s="15">
        <v>2</v>
      </c>
      <c r="CL345" s="14">
        <v>85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70</v>
      </c>
      <c r="CS345" s="14">
        <v>7</v>
      </c>
      <c r="CT345" s="14">
        <v>9</v>
      </c>
      <c r="CU345" s="14">
        <v>9</v>
      </c>
      <c r="CV345" s="14">
        <v>409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66</v>
      </c>
      <c r="P346" s="12">
        <v>0</v>
      </c>
      <c r="Q346" s="12">
        <v>0</v>
      </c>
      <c r="R346" s="12">
        <v>5</v>
      </c>
      <c r="S346" s="12">
        <v>16983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2423</v>
      </c>
      <c r="AD346" s="12">
        <v>3</v>
      </c>
      <c r="AE346" s="12">
        <v>0</v>
      </c>
      <c r="AF346" s="11">
        <v>3</v>
      </c>
      <c r="AG346" s="12">
        <v>248</v>
      </c>
      <c r="AH346" s="12">
        <v>0</v>
      </c>
      <c r="AI346" s="12">
        <v>0</v>
      </c>
      <c r="AJ346" s="12" t="s">
        <v>7823</v>
      </c>
      <c r="AK346" s="11">
        <v>76</v>
      </c>
      <c r="AL346" s="12">
        <v>2671</v>
      </c>
      <c r="AM346" s="11">
        <v>38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34</v>
      </c>
      <c r="AY346" s="11">
        <v>0</v>
      </c>
      <c r="AZ346" s="13">
        <v>271</v>
      </c>
      <c r="BA346" s="13">
        <v>256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34</v>
      </c>
      <c r="BO346" s="14" t="s">
        <v>7820</v>
      </c>
      <c r="BP346" s="14" t="s">
        <v>7820</v>
      </c>
      <c r="BQ346" s="14">
        <v>2000</v>
      </c>
      <c r="BR346" s="14">
        <v>7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44</v>
      </c>
      <c r="BY346" s="15">
        <v>6</v>
      </c>
      <c r="BZ346" s="14">
        <v>84</v>
      </c>
      <c r="CA346" s="14">
        <v>5</v>
      </c>
      <c r="CB346" s="14">
        <v>7017</v>
      </c>
      <c r="CC346" s="14">
        <v>6000</v>
      </c>
      <c r="CD346" s="14">
        <v>17</v>
      </c>
      <c r="CE346" s="14">
        <v>74</v>
      </c>
      <c r="CF346" s="14">
        <v>53</v>
      </c>
      <c r="CG346" s="14">
        <v>1</v>
      </c>
      <c r="CH346" s="14">
        <v>5</v>
      </c>
      <c r="CI346" s="14">
        <v>7</v>
      </c>
      <c r="CJ346" s="14">
        <v>244</v>
      </c>
      <c r="CK346" s="15">
        <v>0</v>
      </c>
      <c r="CL346" s="14">
        <v>134</v>
      </c>
      <c r="CM346" s="14">
        <v>10</v>
      </c>
      <c r="CN346" s="14">
        <v>19017</v>
      </c>
      <c r="CO346" s="14">
        <v>9000</v>
      </c>
      <c r="CP346" s="14">
        <v>37</v>
      </c>
      <c r="CQ346" s="14">
        <v>174</v>
      </c>
      <c r="CR346" s="14">
        <v>78</v>
      </c>
      <c r="CS346" s="14">
        <v>6</v>
      </c>
      <c r="CT346" s="14">
        <v>10</v>
      </c>
      <c r="CU346" s="14">
        <v>17</v>
      </c>
      <c r="CV346" s="14">
        <v>494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106</v>
      </c>
      <c r="AA347" s="12">
        <v>7</v>
      </c>
      <c r="AB347" s="12">
        <v>99</v>
      </c>
      <c r="AC347" s="12">
        <v>2536</v>
      </c>
      <c r="AD347" s="12">
        <v>11</v>
      </c>
      <c r="AE347" s="12">
        <v>0</v>
      </c>
      <c r="AF347" s="11">
        <v>11</v>
      </c>
      <c r="AG347" s="12">
        <v>1418</v>
      </c>
      <c r="AH347" s="12">
        <v>0</v>
      </c>
      <c r="AI347" s="12">
        <v>0</v>
      </c>
      <c r="AJ347" s="12" t="s">
        <v>7823</v>
      </c>
      <c r="AK347" s="11">
        <v>110</v>
      </c>
      <c r="AL347" s="12">
        <v>3954</v>
      </c>
      <c r="AM347" s="11">
        <v>55</v>
      </c>
      <c r="AN347" s="12" t="s">
        <v>7824</v>
      </c>
      <c r="AO347" s="12">
        <v>23</v>
      </c>
      <c r="AP347" s="12">
        <v>14</v>
      </c>
      <c r="AQ347" s="12">
        <v>0</v>
      </c>
      <c r="AR347" s="11">
        <v>11</v>
      </c>
      <c r="AS347" s="11">
        <v>16</v>
      </c>
      <c r="AT347" s="11">
        <v>27</v>
      </c>
      <c r="AU347" s="11">
        <v>64</v>
      </c>
      <c r="AV347" s="11">
        <v>0</v>
      </c>
      <c r="AW347" s="11">
        <v>2</v>
      </c>
      <c r="AX347" s="11">
        <v>9</v>
      </c>
      <c r="AY347" s="11">
        <v>0</v>
      </c>
      <c r="AZ347" s="13">
        <v>309</v>
      </c>
      <c r="BA347" s="13">
        <v>294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 t="s">
        <v>7820</v>
      </c>
      <c r="BO347" s="14">
        <v>1</v>
      </c>
      <c r="BP347" s="14" t="s">
        <v>7820</v>
      </c>
      <c r="BQ347" s="14">
        <v>2090</v>
      </c>
      <c r="BR347" s="14" t="s">
        <v>7820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6</v>
      </c>
      <c r="BY347" s="15">
        <v>8</v>
      </c>
      <c r="BZ347" s="14">
        <v>50</v>
      </c>
      <c r="CA347" s="14">
        <v>6</v>
      </c>
      <c r="CB347" s="14">
        <v>8913</v>
      </c>
      <c r="CC347" s="14">
        <v>6090</v>
      </c>
      <c r="CD347" s="14">
        <v>9</v>
      </c>
      <c r="CE347" s="14">
        <v>40</v>
      </c>
      <c r="CF347" s="14">
        <v>36</v>
      </c>
      <c r="CG347" s="14" t="s">
        <v>7820</v>
      </c>
      <c r="CH347" s="14">
        <v>1</v>
      </c>
      <c r="CI347" s="14">
        <v>3</v>
      </c>
      <c r="CJ347" s="14">
        <v>206</v>
      </c>
      <c r="CK347" s="15">
        <v>1</v>
      </c>
      <c r="CL347" s="14">
        <v>100</v>
      </c>
      <c r="CM347" s="14">
        <v>11</v>
      </c>
      <c r="CN347" s="14">
        <v>20913</v>
      </c>
      <c r="CO347" s="14">
        <v>9090</v>
      </c>
      <c r="CP347" s="14">
        <v>29</v>
      </c>
      <c r="CQ347" s="14">
        <v>140</v>
      </c>
      <c r="CR347" s="14">
        <v>61</v>
      </c>
      <c r="CS347" s="14" t="s">
        <v>7820</v>
      </c>
      <c r="CT347" s="14">
        <v>6</v>
      </c>
      <c r="CU347" s="14">
        <v>13</v>
      </c>
      <c r="CV347" s="14">
        <v>456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64</v>
      </c>
      <c r="AA348" s="12">
        <v>0</v>
      </c>
      <c r="AB348" s="12">
        <v>64</v>
      </c>
      <c r="AC348" s="12">
        <v>509</v>
      </c>
      <c r="AD348" s="12">
        <v>7</v>
      </c>
      <c r="AE348" s="12">
        <v>0</v>
      </c>
      <c r="AF348" s="11">
        <v>7</v>
      </c>
      <c r="AG348" s="12">
        <v>326</v>
      </c>
      <c r="AH348" s="12">
        <v>0</v>
      </c>
      <c r="AI348" s="12">
        <v>0</v>
      </c>
      <c r="AJ348" s="12" t="s">
        <v>7823</v>
      </c>
      <c r="AK348" s="11">
        <v>71</v>
      </c>
      <c r="AL348" s="12">
        <v>835</v>
      </c>
      <c r="AM348" s="11">
        <v>35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239</v>
      </c>
      <c r="BA348" s="13">
        <v>224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3</v>
      </c>
      <c r="BS348" s="14">
        <v>4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76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13</v>
      </c>
      <c r="CE348" s="14">
        <v>79</v>
      </c>
      <c r="CF348" s="14">
        <v>64</v>
      </c>
      <c r="CG348" s="14">
        <v>6</v>
      </c>
      <c r="CH348" s="14">
        <v>1</v>
      </c>
      <c r="CI348" s="14">
        <v>17</v>
      </c>
      <c r="CJ348" s="14">
        <v>276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33</v>
      </c>
      <c r="CQ348" s="14">
        <v>179</v>
      </c>
      <c r="CR348" s="14">
        <v>89</v>
      </c>
      <c r="CS348" s="14">
        <v>11</v>
      </c>
      <c r="CT348" s="14">
        <v>6</v>
      </c>
      <c r="CU348" s="14">
        <v>27</v>
      </c>
      <c r="CV348" s="14">
        <v>526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21</v>
      </c>
      <c r="AT349" s="11">
        <v>26</v>
      </c>
      <c r="AU349" s="11">
        <v>42</v>
      </c>
      <c r="AV349" s="11">
        <v>0</v>
      </c>
      <c r="AW349" s="11">
        <v>0</v>
      </c>
      <c r="AX349" s="11">
        <v>3</v>
      </c>
      <c r="AY349" s="11">
        <v>0</v>
      </c>
      <c r="AZ349" s="13">
        <v>283</v>
      </c>
      <c r="BA349" s="13">
        <v>265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18</v>
      </c>
      <c r="BU349" s="14" t="s">
        <v>7820</v>
      </c>
      <c r="BV349" s="14">
        <v>4</v>
      </c>
      <c r="BW349" s="14" t="s">
        <v>7820</v>
      </c>
      <c r="BX349" s="14">
        <v>35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58</v>
      </c>
      <c r="CG349" s="14">
        <v>5</v>
      </c>
      <c r="CH349" s="14">
        <v>9</v>
      </c>
      <c r="CI349" s="14">
        <v>4</v>
      </c>
      <c r="CJ349" s="14">
        <v>235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83</v>
      </c>
      <c r="CS349" s="14">
        <v>10</v>
      </c>
      <c r="CT349" s="14">
        <v>14</v>
      </c>
      <c r="CU349" s="14">
        <v>14</v>
      </c>
      <c r="CV349" s="14">
        <v>485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80</v>
      </c>
      <c r="P350" s="12">
        <v>4</v>
      </c>
      <c r="Q350" s="12">
        <v>9863</v>
      </c>
      <c r="R350" s="12">
        <v>1</v>
      </c>
      <c r="S350" s="12">
        <v>7650</v>
      </c>
      <c r="T350" s="11">
        <v>5</v>
      </c>
      <c r="U350" s="11">
        <v>17513</v>
      </c>
      <c r="V350" s="11">
        <v>58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286</v>
      </c>
      <c r="BA350" s="13">
        <v>255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20</v>
      </c>
      <c r="BO350" s="14" t="s">
        <v>7820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45</v>
      </c>
      <c r="BY350" s="15">
        <v>7</v>
      </c>
      <c r="BZ350" s="14">
        <v>70</v>
      </c>
      <c r="CA350" s="14">
        <v>5</v>
      </c>
      <c r="CB350" s="14">
        <v>6487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245</v>
      </c>
      <c r="CK350" s="15">
        <v>0</v>
      </c>
      <c r="CL350" s="14">
        <v>120</v>
      </c>
      <c r="CM350" s="14">
        <v>10</v>
      </c>
      <c r="CN350" s="14">
        <v>18487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495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73</v>
      </c>
      <c r="P351" s="12">
        <v>1</v>
      </c>
      <c r="Q351" s="12">
        <v>3044</v>
      </c>
      <c r="R351" s="12">
        <v>6</v>
      </c>
      <c r="S351" s="12">
        <v>13849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90</v>
      </c>
      <c r="AA351" s="12">
        <v>14</v>
      </c>
      <c r="AB351" s="12">
        <v>76</v>
      </c>
      <c r="AC351" s="12">
        <v>2773</v>
      </c>
      <c r="AD351" s="12">
        <v>10</v>
      </c>
      <c r="AE351" s="12">
        <v>0</v>
      </c>
      <c r="AF351" s="11">
        <v>10</v>
      </c>
      <c r="AG351" s="12">
        <v>918</v>
      </c>
      <c r="AH351" s="12">
        <v>0</v>
      </c>
      <c r="AI351" s="12">
        <v>0</v>
      </c>
      <c r="AJ351" s="12" t="s">
        <v>7823</v>
      </c>
      <c r="AK351" s="11">
        <v>86</v>
      </c>
      <c r="AL351" s="12">
        <v>3691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299</v>
      </c>
      <c r="BA351" s="13">
        <v>284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27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16</v>
      </c>
      <c r="BY351" s="15">
        <v>5</v>
      </c>
      <c r="BZ351" s="14">
        <v>77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64</v>
      </c>
      <c r="CF351" s="14">
        <v>64</v>
      </c>
      <c r="CG351" s="14">
        <v>5</v>
      </c>
      <c r="CH351" s="14">
        <v>8</v>
      </c>
      <c r="CI351" s="14">
        <v>11</v>
      </c>
      <c r="CJ351" s="14">
        <v>216</v>
      </c>
      <c r="CK351" s="15">
        <v>0</v>
      </c>
      <c r="CL351" s="14">
        <v>127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164</v>
      </c>
      <c r="CR351" s="14">
        <v>89</v>
      </c>
      <c r="CS351" s="14">
        <v>10</v>
      </c>
      <c r="CT351" s="14">
        <v>13</v>
      </c>
      <c r="CU351" s="14">
        <v>21</v>
      </c>
      <c r="CV351" s="14">
        <v>466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0</v>
      </c>
      <c r="R352" s="12">
        <v>6</v>
      </c>
      <c r="S352" s="12">
        <v>21540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60</v>
      </c>
      <c r="AA352" s="12">
        <v>2</v>
      </c>
      <c r="AB352" s="12">
        <v>58</v>
      </c>
      <c r="AC352" s="12">
        <v>2374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63</v>
      </c>
      <c r="AL352" s="12">
        <v>2986</v>
      </c>
      <c r="AM352" s="11">
        <v>31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338</v>
      </c>
      <c r="BA352" s="13">
        <v>323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 t="s">
        <v>7820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12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7</v>
      </c>
      <c r="BZ352" s="14">
        <v>50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87</v>
      </c>
      <c r="CF352" s="14">
        <v>49</v>
      </c>
      <c r="CG352" s="14">
        <v>1</v>
      </c>
      <c r="CH352" s="14">
        <v>3</v>
      </c>
      <c r="CI352" s="14">
        <v>5</v>
      </c>
      <c r="CJ352" s="14">
        <v>177</v>
      </c>
      <c r="CK352" s="15">
        <v>0</v>
      </c>
      <c r="CL352" s="14">
        <v>100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187</v>
      </c>
      <c r="CR352" s="14">
        <v>74</v>
      </c>
      <c r="CS352" s="14">
        <v>6</v>
      </c>
      <c r="CT352" s="14">
        <v>8</v>
      </c>
      <c r="CU352" s="14">
        <v>15</v>
      </c>
      <c r="CV352" s="14">
        <v>427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3</v>
      </c>
      <c r="Q353" s="12">
        <v>14755</v>
      </c>
      <c r="R353" s="12">
        <v>2</v>
      </c>
      <c r="S353" s="12">
        <v>1353</v>
      </c>
      <c r="T353" s="11">
        <v>5</v>
      </c>
      <c r="U353" s="11">
        <v>16108</v>
      </c>
      <c r="V353" s="11">
        <v>53</v>
      </c>
      <c r="W353" s="12">
        <v>5025</v>
      </c>
      <c r="X353" s="11">
        <v>50</v>
      </c>
      <c r="Y353" s="11">
        <v>25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356</v>
      </c>
      <c r="BA353" s="13">
        <v>331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10</v>
      </c>
      <c r="BZ353" s="14">
        <v>48</v>
      </c>
      <c r="CA353" s="14">
        <v>5</v>
      </c>
      <c r="CB353" s="14">
        <v>7892</v>
      </c>
      <c r="CC353" s="14">
        <v>3975</v>
      </c>
      <c r="CD353" s="14">
        <v>10</v>
      </c>
      <c r="CE353" s="14">
        <v>72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169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6975</v>
      </c>
      <c r="CP353" s="14">
        <v>30</v>
      </c>
      <c r="CQ353" s="14">
        <v>172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419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7822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10</v>
      </c>
      <c r="S354" s="12">
        <v>64302</v>
      </c>
      <c r="T354" s="11">
        <v>12</v>
      </c>
      <c r="U354" s="11">
        <v>65872</v>
      </c>
      <c r="V354" s="11">
        <v>219</v>
      </c>
      <c r="W354" s="12">
        <v>5090</v>
      </c>
      <c r="X354" s="11">
        <v>50</v>
      </c>
      <c r="Y354" s="11">
        <v>25</v>
      </c>
      <c r="Z354" s="12">
        <v>122</v>
      </c>
      <c r="AA354" s="12">
        <v>4</v>
      </c>
      <c r="AB354" s="12">
        <v>118</v>
      </c>
      <c r="AC354" s="12">
        <v>1883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128</v>
      </c>
      <c r="AL354" s="12">
        <v>2209</v>
      </c>
      <c r="AM354" s="11">
        <v>64</v>
      </c>
      <c r="AN354" s="12" t="s">
        <v>7824</v>
      </c>
      <c r="AO354" s="12">
        <v>22</v>
      </c>
      <c r="AP354" s="12">
        <v>11</v>
      </c>
      <c r="AQ354" s="12">
        <v>0</v>
      </c>
      <c r="AR354" s="11">
        <v>11</v>
      </c>
      <c r="AS354" s="11">
        <v>17</v>
      </c>
      <c r="AT354" s="11">
        <v>28</v>
      </c>
      <c r="AU354" s="11">
        <v>61</v>
      </c>
      <c r="AV354" s="11">
        <v>0</v>
      </c>
      <c r="AW354" s="11">
        <v>0</v>
      </c>
      <c r="AX354" s="11">
        <v>4</v>
      </c>
      <c r="AY354" s="11">
        <v>0</v>
      </c>
      <c r="AZ354" s="13">
        <v>500</v>
      </c>
      <c r="BA354" s="13">
        <v>475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 t="s">
        <v>7822</v>
      </c>
      <c r="BZ354" s="14">
        <v>48</v>
      </c>
      <c r="CA354" s="14" t="s">
        <v>7820</v>
      </c>
      <c r="CB354" s="14" t="s">
        <v>7820</v>
      </c>
      <c r="CC354" s="14">
        <v>3910</v>
      </c>
      <c r="CD354" s="14">
        <v>10</v>
      </c>
      <c r="CE354" s="14">
        <v>22</v>
      </c>
      <c r="CF354" s="14">
        <v>39</v>
      </c>
      <c r="CG354" s="14" t="s">
        <v>7820</v>
      </c>
      <c r="CH354" s="14">
        <v>4</v>
      </c>
      <c r="CI354" s="14">
        <v>2</v>
      </c>
      <c r="CJ354" s="14">
        <v>25</v>
      </c>
      <c r="CK354" s="15">
        <v>3</v>
      </c>
      <c r="CL354" s="14">
        <v>98</v>
      </c>
      <c r="CM354" s="14">
        <v>3</v>
      </c>
      <c r="CN354" s="14" t="s">
        <v>7820</v>
      </c>
      <c r="CO354" s="14">
        <v>6910</v>
      </c>
      <c r="CP354" s="14">
        <v>30</v>
      </c>
      <c r="CQ354" s="14">
        <v>122</v>
      </c>
      <c r="CR354" s="14">
        <v>64</v>
      </c>
      <c r="CS354" s="14" t="s">
        <v>7820</v>
      </c>
      <c r="CT354" s="14">
        <v>9</v>
      </c>
      <c r="CU354" s="14">
        <v>12</v>
      </c>
      <c r="CV354" s="14">
        <v>275</v>
      </c>
      <c r="CW354" s="15">
        <v>2</v>
      </c>
      <c r="CX354" s="15" t="s">
        <v>7822</v>
      </c>
      <c r="CY354" s="15" t="s">
        <v>7822</v>
      </c>
      <c r="CZ354" s="15" t="s">
        <v>7822</v>
      </c>
      <c r="DA354" s="15" t="s">
        <v>7822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64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81</v>
      </c>
      <c r="AA355" s="12">
        <v>1</v>
      </c>
      <c r="AB355" s="12">
        <v>80</v>
      </c>
      <c r="AC355" s="12">
        <v>1995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82</v>
      </c>
      <c r="AL355" s="12">
        <v>2104</v>
      </c>
      <c r="AM355" s="11">
        <v>41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12</v>
      </c>
      <c r="AY355" s="11">
        <v>0</v>
      </c>
      <c r="AZ355" s="13">
        <v>242</v>
      </c>
      <c r="BA355" s="13">
        <v>227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36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73</v>
      </c>
      <c r="BY355" s="15">
        <v>2</v>
      </c>
      <c r="BZ355" s="14">
        <v>86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68</v>
      </c>
      <c r="CF355" s="14">
        <v>69</v>
      </c>
      <c r="CG355" s="14">
        <v>9</v>
      </c>
      <c r="CH355" s="14">
        <v>7</v>
      </c>
      <c r="CI355" s="14">
        <v>13</v>
      </c>
      <c r="CJ355" s="14">
        <v>273</v>
      </c>
      <c r="CK355" s="15">
        <v>0</v>
      </c>
      <c r="CL355" s="14">
        <v>136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168</v>
      </c>
      <c r="CR355" s="14">
        <v>94</v>
      </c>
      <c r="CS355" s="14">
        <v>14</v>
      </c>
      <c r="CT355" s="14">
        <v>12</v>
      </c>
      <c r="CU355" s="14">
        <v>23</v>
      </c>
      <c r="CV355" s="14">
        <v>523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4</v>
      </c>
      <c r="S356" s="12">
        <v>11990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100</v>
      </c>
      <c r="AA356" s="12">
        <v>3</v>
      </c>
      <c r="AB356" s="12">
        <v>97</v>
      </c>
      <c r="AC356" s="12">
        <v>2576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99</v>
      </c>
      <c r="AL356" s="12">
        <v>2712</v>
      </c>
      <c r="AM356" s="11">
        <v>49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9</v>
      </c>
      <c r="AY356" s="11">
        <v>0</v>
      </c>
      <c r="AZ356" s="13">
        <v>229</v>
      </c>
      <c r="BA356" s="13">
        <v>214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86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51</v>
      </c>
      <c r="CF356" s="14">
        <v>55</v>
      </c>
      <c r="CG356" s="14">
        <v>2</v>
      </c>
      <c r="CH356" s="14">
        <v>4</v>
      </c>
      <c r="CI356" s="14">
        <v>9</v>
      </c>
      <c r="CJ356" s="14">
        <v>286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151</v>
      </c>
      <c r="CR356" s="14">
        <v>80</v>
      </c>
      <c r="CS356" s="14">
        <v>7</v>
      </c>
      <c r="CT356" s="14">
        <v>9</v>
      </c>
      <c r="CU356" s="14">
        <v>19</v>
      </c>
      <c r="CV356" s="14">
        <v>536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0</v>
      </c>
      <c r="Q357" s="12">
        <v>0</v>
      </c>
      <c r="R357" s="12">
        <v>4</v>
      </c>
      <c r="S357" s="12">
        <v>11711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101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2613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3020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414</v>
      </c>
      <c r="BA358" s="13">
        <v>389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 t="s">
        <v>7820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8</v>
      </c>
      <c r="BZ358" s="14">
        <v>49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111</v>
      </c>
      <c r="CK358" s="15">
        <v>3</v>
      </c>
      <c r="CL358" s="14">
        <v>99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361</v>
      </c>
      <c r="CW358" s="15">
        <v>0</v>
      </c>
      <c r="CX358" s="15" t="s">
        <v>7821</v>
      </c>
      <c r="CY358" s="15" t="s">
        <v>7822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889</v>
      </c>
      <c r="AD359" s="12">
        <v>20</v>
      </c>
      <c r="AE359" s="12">
        <v>0</v>
      </c>
      <c r="AF359" s="11">
        <v>20</v>
      </c>
      <c r="AG359" s="12">
        <v>1446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2335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77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78</v>
      </c>
      <c r="AA360" s="12">
        <v>3</v>
      </c>
      <c r="AB360" s="12">
        <v>75</v>
      </c>
      <c r="AC360" s="12">
        <v>909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77</v>
      </c>
      <c r="AL360" s="12">
        <v>969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290</v>
      </c>
      <c r="BA360" s="13">
        <v>275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23</v>
      </c>
      <c r="BO360" s="14" t="s">
        <v>7820</v>
      </c>
      <c r="BP360" s="14" t="s">
        <v>7820</v>
      </c>
      <c r="BQ360" s="14">
        <v>1940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25</v>
      </c>
      <c r="BY360" s="15">
        <v>4</v>
      </c>
      <c r="BZ360" s="14">
        <v>73</v>
      </c>
      <c r="CA360" s="14">
        <v>4</v>
      </c>
      <c r="CB360" s="14" t="s">
        <v>7820</v>
      </c>
      <c r="CC360" s="14">
        <v>5940</v>
      </c>
      <c r="CD360" s="14">
        <v>18</v>
      </c>
      <c r="CE360" s="14">
        <v>73</v>
      </c>
      <c r="CF360" s="14">
        <v>66</v>
      </c>
      <c r="CG360" s="14">
        <v>6</v>
      </c>
      <c r="CH360" s="14">
        <v>10</v>
      </c>
      <c r="CI360" s="14">
        <v>10</v>
      </c>
      <c r="CJ360" s="14">
        <v>225</v>
      </c>
      <c r="CK360" s="15">
        <v>1</v>
      </c>
      <c r="CL360" s="14">
        <v>123</v>
      </c>
      <c r="CM360" s="14">
        <v>9</v>
      </c>
      <c r="CN360" s="14">
        <v>6907</v>
      </c>
      <c r="CO360" s="14">
        <v>8940</v>
      </c>
      <c r="CP360" s="14">
        <v>38</v>
      </c>
      <c r="CQ360" s="14">
        <v>173</v>
      </c>
      <c r="CR360" s="14">
        <v>91</v>
      </c>
      <c r="CS360" s="14">
        <v>11</v>
      </c>
      <c r="CT360" s="14">
        <v>15</v>
      </c>
      <c r="CU360" s="14">
        <v>20</v>
      </c>
      <c r="CV360" s="14">
        <v>475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100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430</v>
      </c>
      <c r="BA361" s="13">
        <v>415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 t="s">
        <v>7820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7</v>
      </c>
      <c r="BZ361" s="14">
        <v>50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85</v>
      </c>
      <c r="CK361" s="15">
        <v>2</v>
      </c>
      <c r="CL361" s="14">
        <v>100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335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156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77</v>
      </c>
      <c r="AA362" s="12">
        <v>5</v>
      </c>
      <c r="AB362" s="12">
        <v>72</v>
      </c>
      <c r="AC362" s="12">
        <v>1772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82</v>
      </c>
      <c r="AL362" s="12">
        <v>2677</v>
      </c>
      <c r="AM362" s="11">
        <v>41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410</v>
      </c>
      <c r="BA362" s="13">
        <v>385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 t="s">
        <v>7820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68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115</v>
      </c>
      <c r="CK362" s="15">
        <v>4</v>
      </c>
      <c r="CL362" s="14">
        <v>44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168</v>
      </c>
      <c r="CR362" s="14">
        <v>65</v>
      </c>
      <c r="CS362" s="14">
        <v>3</v>
      </c>
      <c r="CT362" s="14">
        <v>1</v>
      </c>
      <c r="CU362" s="14">
        <v>16</v>
      </c>
      <c r="CV362" s="14">
        <v>365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16</v>
      </c>
      <c r="S363" s="12">
        <v>109572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11</v>
      </c>
      <c r="AQ363" s="12">
        <v>0</v>
      </c>
      <c r="AR363" s="11">
        <v>6</v>
      </c>
      <c r="AS363" s="11">
        <v>32</v>
      </c>
      <c r="AT363" s="11">
        <v>38</v>
      </c>
      <c r="AU363" s="11">
        <v>61</v>
      </c>
      <c r="AV363" s="11">
        <v>0</v>
      </c>
      <c r="AW363" s="11">
        <v>0</v>
      </c>
      <c r="AX363" s="11">
        <v>33</v>
      </c>
      <c r="AY363" s="11">
        <v>0</v>
      </c>
      <c r="AZ363" s="13">
        <v>679</v>
      </c>
      <c r="BA363" s="13">
        <v>654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 t="s">
        <v>7822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39</v>
      </c>
      <c r="CG363" s="14">
        <v>3</v>
      </c>
      <c r="CH363" s="14">
        <v>4</v>
      </c>
      <c r="CI363" s="14" t="s">
        <v>7820</v>
      </c>
      <c r="CJ363" s="14" t="s">
        <v>7820</v>
      </c>
      <c r="CK363" s="15">
        <v>4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64</v>
      </c>
      <c r="CS363" s="14">
        <v>8</v>
      </c>
      <c r="CT363" s="14">
        <v>9</v>
      </c>
      <c r="CU363" s="14">
        <v>2</v>
      </c>
      <c r="CV363" s="14">
        <v>96</v>
      </c>
      <c r="CW363" s="15">
        <v>2</v>
      </c>
      <c r="CX363" s="15" t="s">
        <v>7821</v>
      </c>
      <c r="CY363" s="15" t="s">
        <v>7822</v>
      </c>
      <c r="CZ363" s="15" t="s">
        <v>7822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101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5088</v>
      </c>
      <c r="X364" s="11">
        <v>50</v>
      </c>
      <c r="Y364" s="11">
        <v>25</v>
      </c>
      <c r="Z364" s="12">
        <v>120</v>
      </c>
      <c r="AA364" s="12">
        <v>5</v>
      </c>
      <c r="AB364" s="12">
        <v>115</v>
      </c>
      <c r="AC364" s="12">
        <v>2706</v>
      </c>
      <c r="AD364" s="12">
        <v>10</v>
      </c>
      <c r="AE364" s="12">
        <v>0</v>
      </c>
      <c r="AF364" s="11">
        <v>10</v>
      </c>
      <c r="AG364" s="12">
        <v>878</v>
      </c>
      <c r="AH364" s="12">
        <v>0</v>
      </c>
      <c r="AI364" s="12">
        <v>0</v>
      </c>
      <c r="AJ364" s="12" t="s">
        <v>7823</v>
      </c>
      <c r="AK364" s="11">
        <v>125</v>
      </c>
      <c r="AL364" s="12">
        <v>3584</v>
      </c>
      <c r="AM364" s="11">
        <v>62</v>
      </c>
      <c r="AN364" s="12" t="s">
        <v>7824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41</v>
      </c>
      <c r="AY364" s="11">
        <v>0</v>
      </c>
      <c r="AZ364" s="13">
        <v>378</v>
      </c>
      <c r="BA364" s="13">
        <v>353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 t="s">
        <v>7820</v>
      </c>
      <c r="BO364" s="14">
        <v>3</v>
      </c>
      <c r="BP364" s="14" t="s">
        <v>7820</v>
      </c>
      <c r="BQ364" s="14" t="s">
        <v>7820</v>
      </c>
      <c r="BR364" s="14" t="s">
        <v>7820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8</v>
      </c>
      <c r="BZ364" s="14">
        <v>49</v>
      </c>
      <c r="CA364" s="14">
        <v>8</v>
      </c>
      <c r="CB364" s="14" t="s">
        <v>7820</v>
      </c>
      <c r="CC364" s="14">
        <v>3912</v>
      </c>
      <c r="CD364" s="14">
        <v>10</v>
      </c>
      <c r="CE364" s="14">
        <v>25</v>
      </c>
      <c r="CF364" s="14">
        <v>63</v>
      </c>
      <c r="CG364" s="14">
        <v>5</v>
      </c>
      <c r="CH364" s="14">
        <v>5</v>
      </c>
      <c r="CI364" s="14">
        <v>13</v>
      </c>
      <c r="CJ364" s="14">
        <v>147</v>
      </c>
      <c r="CK364" s="15">
        <v>1</v>
      </c>
      <c r="CL364" s="14">
        <v>99</v>
      </c>
      <c r="CM364" s="14">
        <v>13</v>
      </c>
      <c r="CN364" s="14">
        <v>10515</v>
      </c>
      <c r="CO364" s="14">
        <v>6912</v>
      </c>
      <c r="CP364" s="14">
        <v>30</v>
      </c>
      <c r="CQ364" s="14">
        <v>125</v>
      </c>
      <c r="CR364" s="14">
        <v>88</v>
      </c>
      <c r="CS364" s="14">
        <v>10</v>
      </c>
      <c r="CT364" s="14">
        <v>10</v>
      </c>
      <c r="CU364" s="14">
        <v>23</v>
      </c>
      <c r="CV364" s="14">
        <v>397</v>
      </c>
      <c r="CW364" s="15">
        <v>0</v>
      </c>
      <c r="CX364" s="15" t="s">
        <v>7821</v>
      </c>
      <c r="CY364" s="15" t="s">
        <v>7822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5000</v>
      </c>
      <c r="X365" s="11">
        <v>50</v>
      </c>
      <c r="Y365" s="11">
        <v>25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13</v>
      </c>
      <c r="AP365" s="12">
        <v>20</v>
      </c>
      <c r="AQ365" s="12">
        <v>0</v>
      </c>
      <c r="AR365" s="11">
        <v>5</v>
      </c>
      <c r="AS365" s="11">
        <v>20</v>
      </c>
      <c r="AT365" s="11">
        <v>25</v>
      </c>
      <c r="AU365" s="11">
        <v>58</v>
      </c>
      <c r="AV365" s="11">
        <v>0</v>
      </c>
      <c r="AW365" s="11">
        <v>0</v>
      </c>
      <c r="AX365" s="11">
        <v>0</v>
      </c>
      <c r="AY365" s="11">
        <v>0</v>
      </c>
      <c r="AZ365" s="13">
        <v>340</v>
      </c>
      <c r="BA365" s="13">
        <v>315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>
        <v>2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10</v>
      </c>
      <c r="BZ365" s="14">
        <v>46</v>
      </c>
      <c r="CA365" s="14">
        <v>5</v>
      </c>
      <c r="CB365" s="14" t="s">
        <v>7820</v>
      </c>
      <c r="CC365" s="14">
        <v>4000</v>
      </c>
      <c r="CD365" s="14">
        <v>9</v>
      </c>
      <c r="CE365" s="14">
        <v>72</v>
      </c>
      <c r="CF365" s="14">
        <v>42</v>
      </c>
      <c r="CG365" s="14">
        <v>2</v>
      </c>
      <c r="CH365" s="14" t="s">
        <v>7820</v>
      </c>
      <c r="CI365" s="14">
        <v>5</v>
      </c>
      <c r="CJ365" s="14">
        <v>185</v>
      </c>
      <c r="CK365" s="15">
        <v>2</v>
      </c>
      <c r="CL365" s="14">
        <v>96</v>
      </c>
      <c r="CM365" s="14">
        <v>10</v>
      </c>
      <c r="CN365" s="14">
        <v>9245</v>
      </c>
      <c r="CO365" s="14">
        <v>7000</v>
      </c>
      <c r="CP365" s="14">
        <v>29</v>
      </c>
      <c r="CQ365" s="14">
        <v>172</v>
      </c>
      <c r="CR365" s="14">
        <v>67</v>
      </c>
      <c r="CS365" s="14">
        <v>7</v>
      </c>
      <c r="CT365" s="14" t="s">
        <v>7820</v>
      </c>
      <c r="CU365" s="14">
        <v>15</v>
      </c>
      <c r="CV365" s="14">
        <v>435</v>
      </c>
      <c r="CW365" s="15">
        <v>1</v>
      </c>
      <c r="CX365" s="15" t="s">
        <v>7821</v>
      </c>
      <c r="CY365" s="15" t="s">
        <v>7822</v>
      </c>
      <c r="CZ365" s="15" t="s">
        <v>7828</v>
      </c>
      <c r="DA365" s="15" t="s">
        <v>7822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41</v>
      </c>
      <c r="AA366" s="12">
        <v>6</v>
      </c>
      <c r="AB366" s="12">
        <v>35</v>
      </c>
      <c r="AC366" s="12">
        <v>1344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37</v>
      </c>
      <c r="AL366" s="12">
        <v>1405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32</v>
      </c>
      <c r="AY366" s="11">
        <v>0</v>
      </c>
      <c r="AZ366" s="13">
        <v>189</v>
      </c>
      <c r="BA366" s="13">
        <v>173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38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127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113</v>
      </c>
      <c r="CF366" s="14">
        <v>68</v>
      </c>
      <c r="CG366" s="14">
        <v>10</v>
      </c>
      <c r="CH366" s="14">
        <v>5</v>
      </c>
      <c r="CI366" s="14">
        <v>13</v>
      </c>
      <c r="CJ366" s="14">
        <v>327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213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577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79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68</v>
      </c>
      <c r="AA367" s="12">
        <v>0</v>
      </c>
      <c r="AB367" s="12">
        <v>68</v>
      </c>
      <c r="AC367" s="12">
        <v>1687</v>
      </c>
      <c r="AD367" s="12">
        <v>9</v>
      </c>
      <c r="AE367" s="12">
        <v>0</v>
      </c>
      <c r="AF367" s="11">
        <v>9</v>
      </c>
      <c r="AG367" s="12">
        <v>350</v>
      </c>
      <c r="AH367" s="12">
        <v>0</v>
      </c>
      <c r="AI367" s="12">
        <v>0</v>
      </c>
      <c r="AJ367" s="12" t="s">
        <v>7823</v>
      </c>
      <c r="AK367" s="11">
        <v>77</v>
      </c>
      <c r="AL367" s="12">
        <v>2037</v>
      </c>
      <c r="AM367" s="11">
        <v>38</v>
      </c>
      <c r="AN367" s="12" t="s">
        <v>7838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36</v>
      </c>
      <c r="AY367" s="11">
        <v>0</v>
      </c>
      <c r="AZ367" s="13">
        <v>349</v>
      </c>
      <c r="BA367" s="13">
        <v>297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21</v>
      </c>
      <c r="BO367" s="14" t="s">
        <v>7820</v>
      </c>
      <c r="BP367" s="14" t="s">
        <v>7820</v>
      </c>
      <c r="BQ367" s="14" t="s">
        <v>7820</v>
      </c>
      <c r="BR367" s="14">
        <v>1</v>
      </c>
      <c r="BS367" s="14" t="s">
        <v>7820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3</v>
      </c>
      <c r="BY367" s="15">
        <v>6</v>
      </c>
      <c r="BZ367" s="14">
        <v>71</v>
      </c>
      <c r="CA367" s="14">
        <v>4</v>
      </c>
      <c r="CB367" s="14">
        <v>10113</v>
      </c>
      <c r="CC367" s="14" t="s">
        <v>7820</v>
      </c>
      <c r="CD367" s="14">
        <v>11</v>
      </c>
      <c r="CE367" s="14">
        <v>73</v>
      </c>
      <c r="CF367" s="14">
        <v>66</v>
      </c>
      <c r="CG367" s="14">
        <v>2</v>
      </c>
      <c r="CH367" s="14">
        <v>5</v>
      </c>
      <c r="CI367" s="14">
        <v>19</v>
      </c>
      <c r="CJ367" s="14">
        <v>203</v>
      </c>
      <c r="CK367" s="15">
        <v>1</v>
      </c>
      <c r="CL367" s="14">
        <v>121</v>
      </c>
      <c r="CM367" s="14">
        <v>9</v>
      </c>
      <c r="CN367" s="14">
        <v>22113</v>
      </c>
      <c r="CO367" s="14">
        <v>1550</v>
      </c>
      <c r="CP367" s="14">
        <v>31</v>
      </c>
      <c r="CQ367" s="14">
        <v>173</v>
      </c>
      <c r="CR367" s="14">
        <v>91</v>
      </c>
      <c r="CS367" s="14">
        <v>7</v>
      </c>
      <c r="CT367" s="14">
        <v>10</v>
      </c>
      <c r="CU367" s="14">
        <v>29</v>
      </c>
      <c r="CV367" s="14">
        <v>453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2500</v>
      </c>
      <c r="X368" s="11">
        <v>25</v>
      </c>
      <c r="Y368" s="11">
        <v>12</v>
      </c>
      <c r="Z368" s="12">
        <v>113</v>
      </c>
      <c r="AA368" s="12">
        <v>6</v>
      </c>
      <c r="AB368" s="12">
        <v>107</v>
      </c>
      <c r="AC368" s="12">
        <v>4972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111</v>
      </c>
      <c r="AL368" s="12">
        <v>5402</v>
      </c>
      <c r="AM368" s="11">
        <v>55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371</v>
      </c>
      <c r="BA368" s="13">
        <v>358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2500</v>
      </c>
      <c r="BR368" s="14">
        <v>6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6500</v>
      </c>
      <c r="CD368" s="14">
        <v>16</v>
      </c>
      <c r="CE368" s="14">
        <v>39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142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9500</v>
      </c>
      <c r="CP368" s="14">
        <v>36</v>
      </c>
      <c r="CQ368" s="14">
        <v>139</v>
      </c>
      <c r="CR368" s="14">
        <v>79</v>
      </c>
      <c r="CS368" s="14">
        <v>2</v>
      </c>
      <c r="CT368" s="14">
        <v>14</v>
      </c>
      <c r="CU368" s="14">
        <v>18</v>
      </c>
      <c r="CV368" s="14">
        <v>392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3</v>
      </c>
      <c r="S369" s="12">
        <v>21706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82</v>
      </c>
      <c r="AA369" s="12">
        <v>3</v>
      </c>
      <c r="AB369" s="12">
        <v>79</v>
      </c>
      <c r="AC369" s="12">
        <v>2374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85</v>
      </c>
      <c r="AL369" s="12">
        <v>2772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38</v>
      </c>
      <c r="AY369" s="11">
        <v>0</v>
      </c>
      <c r="AZ369" s="13">
        <v>330</v>
      </c>
      <c r="BA369" s="13">
        <v>304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65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196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165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446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49</v>
      </c>
      <c r="AA370" s="12">
        <v>3</v>
      </c>
      <c r="AB370" s="12">
        <v>46</v>
      </c>
      <c r="AC370" s="12">
        <v>1056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48</v>
      </c>
      <c r="AL370" s="12">
        <v>1056</v>
      </c>
      <c r="AM370" s="11">
        <v>24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4</v>
      </c>
      <c r="AY370" s="11">
        <v>0</v>
      </c>
      <c r="AZ370" s="13">
        <v>234</v>
      </c>
      <c r="BA370" s="13">
        <v>219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27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81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102</v>
      </c>
      <c r="CF370" s="14">
        <v>65</v>
      </c>
      <c r="CG370" s="14">
        <v>2</v>
      </c>
      <c r="CH370" s="14">
        <v>6</v>
      </c>
      <c r="CI370" s="14">
        <v>17</v>
      </c>
      <c r="CJ370" s="14">
        <v>281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202</v>
      </c>
      <c r="CR370" s="14">
        <v>90</v>
      </c>
      <c r="CS370" s="14">
        <v>7</v>
      </c>
      <c r="CT370" s="14">
        <v>11</v>
      </c>
      <c r="CU370" s="14">
        <v>27</v>
      </c>
      <c r="CV370" s="14">
        <v>531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0</v>
      </c>
      <c r="Q371" s="12">
        <v>0</v>
      </c>
      <c r="R371" s="12">
        <v>3</v>
      </c>
      <c r="S371" s="12">
        <v>29250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401</v>
      </c>
      <c r="BA371" s="13">
        <v>386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 t="s">
        <v>7820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7</v>
      </c>
      <c r="BZ371" s="14">
        <v>47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114</v>
      </c>
      <c r="CK371" s="15">
        <v>3</v>
      </c>
      <c r="CL371" s="14">
        <v>97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364</v>
      </c>
      <c r="CW371" s="15">
        <v>1</v>
      </c>
      <c r="CX371" s="15" t="s">
        <v>7821</v>
      </c>
      <c r="CY371" s="15" t="s">
        <v>7822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102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8</v>
      </c>
      <c r="AW372" s="11">
        <v>0</v>
      </c>
      <c r="AX372" s="11">
        <v>0</v>
      </c>
      <c r="AY372" s="11">
        <v>0</v>
      </c>
      <c r="AZ372" s="13">
        <v>333</v>
      </c>
      <c r="BA372" s="13">
        <v>308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48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192</v>
      </c>
      <c r="CK372" s="15">
        <v>1</v>
      </c>
      <c r="CL372" s="14">
        <v>98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442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5000</v>
      </c>
      <c r="X373" s="11">
        <v>50</v>
      </c>
      <c r="Y373" s="11">
        <v>25</v>
      </c>
      <c r="Z373" s="12">
        <v>72</v>
      </c>
      <c r="AA373" s="12">
        <v>1</v>
      </c>
      <c r="AB373" s="12">
        <v>71</v>
      </c>
      <c r="AC373" s="12">
        <v>2179</v>
      </c>
      <c r="AD373" s="12">
        <v>6</v>
      </c>
      <c r="AE373" s="12">
        <v>0</v>
      </c>
      <c r="AF373" s="11">
        <v>6</v>
      </c>
      <c r="AG373" s="12">
        <v>237</v>
      </c>
      <c r="AH373" s="12">
        <v>0</v>
      </c>
      <c r="AI373" s="12">
        <v>0</v>
      </c>
      <c r="AJ373" s="12" t="s">
        <v>7823</v>
      </c>
      <c r="AK373" s="11">
        <v>77</v>
      </c>
      <c r="AL373" s="12">
        <v>2416</v>
      </c>
      <c r="AM373" s="11">
        <v>38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15</v>
      </c>
      <c r="AY373" s="11">
        <v>0</v>
      </c>
      <c r="AZ373" s="13">
        <v>408</v>
      </c>
      <c r="BA373" s="13">
        <v>383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 t="s">
        <v>7820</v>
      </c>
      <c r="BR373" s="14">
        <v>4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9</v>
      </c>
      <c r="BZ373" s="14">
        <v>57</v>
      </c>
      <c r="CA373" s="14">
        <v>5</v>
      </c>
      <c r="CB373" s="14" t="s">
        <v>7820</v>
      </c>
      <c r="CC373" s="14">
        <v>4000</v>
      </c>
      <c r="CD373" s="14">
        <v>14</v>
      </c>
      <c r="CE373" s="14">
        <v>73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117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7000</v>
      </c>
      <c r="CP373" s="14">
        <v>34</v>
      </c>
      <c r="CQ373" s="14">
        <v>173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367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10</v>
      </c>
      <c r="S374" s="12">
        <v>106240</v>
      </c>
      <c r="T374" s="11">
        <v>10</v>
      </c>
      <c r="U374" s="11">
        <v>106240</v>
      </c>
      <c r="V374" s="11">
        <v>354</v>
      </c>
      <c r="W374" s="12">
        <v>10316</v>
      </c>
      <c r="X374" s="11">
        <v>103</v>
      </c>
      <c r="Y374" s="11">
        <v>51</v>
      </c>
      <c r="Z374" s="12">
        <v>249</v>
      </c>
      <c r="AA374" s="12">
        <v>6</v>
      </c>
      <c r="AB374" s="12">
        <v>243</v>
      </c>
      <c r="AC374" s="12">
        <v>4330</v>
      </c>
      <c r="AD374" s="12">
        <v>14</v>
      </c>
      <c r="AE374" s="12">
        <v>0</v>
      </c>
      <c r="AF374" s="11">
        <v>14</v>
      </c>
      <c r="AG374" s="12">
        <v>1212</v>
      </c>
      <c r="AH374" s="12">
        <v>0</v>
      </c>
      <c r="AI374" s="12">
        <v>0</v>
      </c>
      <c r="AJ374" s="12" t="s">
        <v>7823</v>
      </c>
      <c r="AK374" s="11">
        <v>257</v>
      </c>
      <c r="AL374" s="12">
        <v>5542</v>
      </c>
      <c r="AM374" s="11">
        <v>128</v>
      </c>
      <c r="AN374" s="12" t="s">
        <v>7819</v>
      </c>
      <c r="AO374" s="12">
        <v>12</v>
      </c>
      <c r="AP374" s="12">
        <v>10</v>
      </c>
      <c r="AQ374" s="12">
        <v>0</v>
      </c>
      <c r="AR374" s="11">
        <v>8</v>
      </c>
      <c r="AS374" s="11">
        <v>24</v>
      </c>
      <c r="AT374" s="11">
        <v>32</v>
      </c>
      <c r="AU374" s="11">
        <v>54</v>
      </c>
      <c r="AV374" s="11">
        <v>0</v>
      </c>
      <c r="AW374" s="11">
        <v>6</v>
      </c>
      <c r="AX374" s="11">
        <v>12</v>
      </c>
      <c r="AY374" s="11">
        <v>0</v>
      </c>
      <c r="AZ374" s="13">
        <v>771</v>
      </c>
      <c r="BA374" s="13">
        <v>719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6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 t="s">
        <v>7820</v>
      </c>
      <c r="CB374" s="14" t="s">
        <v>7820</v>
      </c>
      <c r="CC374" s="14" t="s">
        <v>7820</v>
      </c>
      <c r="CD374" s="14">
        <v>6</v>
      </c>
      <c r="CE374" s="14" t="s">
        <v>7820</v>
      </c>
      <c r="CF374" s="14">
        <v>46</v>
      </c>
      <c r="CG374" s="14">
        <v>3</v>
      </c>
      <c r="CH374" s="14">
        <v>5</v>
      </c>
      <c r="CI374" s="14" t="s">
        <v>7820</v>
      </c>
      <c r="CJ374" s="14" t="s">
        <v>7820</v>
      </c>
      <c r="CK374" s="15">
        <v>6</v>
      </c>
      <c r="CL374" s="14">
        <v>86</v>
      </c>
      <c r="CM374" s="14">
        <v>5</v>
      </c>
      <c r="CN374" s="14" t="s">
        <v>7820</v>
      </c>
      <c r="CO374" s="14">
        <v>1684</v>
      </c>
      <c r="CP374" s="14">
        <v>26</v>
      </c>
      <c r="CQ374" s="14" t="s">
        <v>7820</v>
      </c>
      <c r="CR374" s="14">
        <v>71</v>
      </c>
      <c r="CS374" s="14">
        <v>8</v>
      </c>
      <c r="CT374" s="14">
        <v>10</v>
      </c>
      <c r="CU374" s="14">
        <v>8</v>
      </c>
      <c r="CV374" s="14">
        <v>31</v>
      </c>
      <c r="CW374" s="15">
        <v>2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1</v>
      </c>
      <c r="Q375" s="12">
        <v>1475</v>
      </c>
      <c r="R375" s="12">
        <v>4</v>
      </c>
      <c r="S375" s="12">
        <v>27830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315</v>
      </c>
      <c r="BA375" s="13">
        <v>290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 t="s">
        <v>7820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</v>
      </c>
      <c r="BY375" s="15">
        <v>6</v>
      </c>
      <c r="BZ375" s="14">
        <v>67</v>
      </c>
      <c r="CA375" s="14">
        <v>5</v>
      </c>
      <c r="CB375" s="14" t="s">
        <v>7820</v>
      </c>
      <c r="CC375" s="14">
        <v>4000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210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7000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460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0</v>
      </c>
      <c r="Q376" s="12">
        <v>0</v>
      </c>
      <c r="R376" s="12">
        <v>4</v>
      </c>
      <c r="S376" s="12">
        <v>13160</v>
      </c>
      <c r="T376" s="11">
        <v>4</v>
      </c>
      <c r="U376" s="11">
        <v>13160</v>
      </c>
      <c r="V376" s="11">
        <v>43</v>
      </c>
      <c r="W376" s="12">
        <v>3080</v>
      </c>
      <c r="X376" s="11">
        <v>30</v>
      </c>
      <c r="Y376" s="11">
        <v>15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251</v>
      </c>
      <c r="BA376" s="13">
        <v>236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 t="s">
        <v>7820</v>
      </c>
      <c r="BO376" s="14">
        <v>1</v>
      </c>
      <c r="BP376" s="14" t="s">
        <v>7820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64</v>
      </c>
      <c r="BY376" s="15">
        <v>6</v>
      </c>
      <c r="BZ376" s="14">
        <v>50</v>
      </c>
      <c r="CA376" s="14">
        <v>6</v>
      </c>
      <c r="CB376" s="14">
        <v>10840</v>
      </c>
      <c r="CC376" s="14">
        <v>5920</v>
      </c>
      <c r="CD376" s="14">
        <v>9</v>
      </c>
      <c r="CE376" s="14">
        <v>58</v>
      </c>
      <c r="CF376" s="14">
        <v>70</v>
      </c>
      <c r="CG376" s="14">
        <v>5</v>
      </c>
      <c r="CH376" s="14">
        <v>5</v>
      </c>
      <c r="CI376" s="14">
        <v>20</v>
      </c>
      <c r="CJ376" s="14">
        <v>264</v>
      </c>
      <c r="CK376" s="15">
        <v>0</v>
      </c>
      <c r="CL376" s="14">
        <v>100</v>
      </c>
      <c r="CM376" s="14">
        <v>11</v>
      </c>
      <c r="CN376" s="14">
        <v>22840</v>
      </c>
      <c r="CO376" s="14">
        <v>8920</v>
      </c>
      <c r="CP376" s="14">
        <v>29</v>
      </c>
      <c r="CQ376" s="14">
        <v>158</v>
      </c>
      <c r="CR376" s="14">
        <v>95</v>
      </c>
      <c r="CS376" s="14">
        <v>10</v>
      </c>
      <c r="CT376" s="14">
        <v>10</v>
      </c>
      <c r="CU376" s="14">
        <v>30</v>
      </c>
      <c r="CV376" s="14">
        <v>514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60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267</v>
      </c>
      <c r="BA377" s="13">
        <v>252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40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48</v>
      </c>
      <c r="BY377" s="15">
        <v>5</v>
      </c>
      <c r="BZ377" s="14">
        <v>90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248</v>
      </c>
      <c r="CK377" s="15">
        <v>1</v>
      </c>
      <c r="CL377" s="14">
        <v>140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77</v>
      </c>
      <c r="AA378" s="12">
        <v>8</v>
      </c>
      <c r="AB378" s="12">
        <v>69</v>
      </c>
      <c r="AC378" s="12">
        <v>2487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79</v>
      </c>
      <c r="AL378" s="12">
        <v>2971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545</v>
      </c>
      <c r="BA378" s="13">
        <v>519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71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171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231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91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92</v>
      </c>
      <c r="AA379" s="12">
        <v>2</v>
      </c>
      <c r="AB379" s="12">
        <v>90</v>
      </c>
      <c r="AC379" s="12">
        <v>2574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101</v>
      </c>
      <c r="AL379" s="12">
        <v>4490</v>
      </c>
      <c r="AM379" s="11">
        <v>50</v>
      </c>
      <c r="AN379" s="12" t="s">
        <v>7824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18</v>
      </c>
      <c r="AY379" s="11">
        <v>0</v>
      </c>
      <c r="AZ379" s="13">
        <v>385</v>
      </c>
      <c r="BA379" s="13">
        <v>355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9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7</v>
      </c>
      <c r="BZ379" s="14">
        <v>59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49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145</v>
      </c>
      <c r="CK379" s="15">
        <v>2</v>
      </c>
      <c r="CL379" s="14">
        <v>109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149</v>
      </c>
      <c r="CR379" s="14">
        <v>79</v>
      </c>
      <c r="CS379" s="14">
        <v>4</v>
      </c>
      <c r="CT379" s="14">
        <v>11</v>
      </c>
      <c r="CU379" s="14">
        <v>19</v>
      </c>
      <c r="CV379" s="14">
        <v>395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50620</v>
      </c>
      <c r="R380" s="12">
        <v>4</v>
      </c>
      <c r="S380" s="12">
        <v>11923</v>
      </c>
      <c r="T380" s="11">
        <v>5</v>
      </c>
      <c r="U380" s="11">
        <v>62543</v>
      </c>
      <c r="V380" s="11">
        <v>208</v>
      </c>
      <c r="W380" s="12">
        <v>5003</v>
      </c>
      <c r="X380" s="11">
        <v>50</v>
      </c>
      <c r="Y380" s="11">
        <v>25</v>
      </c>
      <c r="Z380" s="12">
        <v>130</v>
      </c>
      <c r="AA380" s="12">
        <v>7</v>
      </c>
      <c r="AB380" s="12">
        <v>123</v>
      </c>
      <c r="AC380" s="12">
        <v>5011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138</v>
      </c>
      <c r="AL380" s="12">
        <v>6950</v>
      </c>
      <c r="AM380" s="11">
        <v>69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15</v>
      </c>
      <c r="AS380" s="11">
        <v>9</v>
      </c>
      <c r="AT380" s="11">
        <v>24</v>
      </c>
      <c r="AU380" s="11">
        <v>52</v>
      </c>
      <c r="AV380" s="11">
        <v>0</v>
      </c>
      <c r="AW380" s="11">
        <v>0</v>
      </c>
      <c r="AX380" s="11">
        <v>69</v>
      </c>
      <c r="AY380" s="11">
        <v>0</v>
      </c>
      <c r="AZ380" s="13">
        <v>500</v>
      </c>
      <c r="BA380" s="13">
        <v>475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>
        <v>8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9</v>
      </c>
      <c r="BZ380" s="14">
        <v>98</v>
      </c>
      <c r="CA380" s="14">
        <v>5</v>
      </c>
      <c r="CB380" s="14" t="s">
        <v>7820</v>
      </c>
      <c r="CC380" s="14">
        <v>3997</v>
      </c>
      <c r="CD380" s="14">
        <v>5</v>
      </c>
      <c r="CE380" s="14">
        <v>12</v>
      </c>
      <c r="CF380" s="14">
        <v>48</v>
      </c>
      <c r="CG380" s="14" t="s">
        <v>7820</v>
      </c>
      <c r="CH380" s="14">
        <v>2</v>
      </c>
      <c r="CI380" s="14">
        <v>6</v>
      </c>
      <c r="CJ380" s="14">
        <v>25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6997</v>
      </c>
      <c r="CP380" s="14">
        <v>25</v>
      </c>
      <c r="CQ380" s="14">
        <v>112</v>
      </c>
      <c r="CR380" s="14">
        <v>73</v>
      </c>
      <c r="CS380" s="14">
        <v>5</v>
      </c>
      <c r="CT380" s="14">
        <v>7</v>
      </c>
      <c r="CU380" s="14">
        <v>16</v>
      </c>
      <c r="CV380" s="14">
        <v>275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0</v>
      </c>
      <c r="Q381" s="12">
        <v>0</v>
      </c>
      <c r="R381" s="12">
        <v>5</v>
      </c>
      <c r="S381" s="12">
        <v>16719</v>
      </c>
      <c r="T381" s="11">
        <v>5</v>
      </c>
      <c r="U381" s="11">
        <v>16719</v>
      </c>
      <c r="V381" s="11">
        <v>55</v>
      </c>
      <c r="W381" s="12">
        <v>5050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1748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4074</v>
      </c>
      <c r="AM381" s="11">
        <v>41</v>
      </c>
      <c r="AN381" s="12" t="s">
        <v>7838</v>
      </c>
      <c r="AO381" s="12">
        <v>14</v>
      </c>
      <c r="AP381" s="12">
        <v>18</v>
      </c>
      <c r="AQ381" s="12">
        <v>0</v>
      </c>
      <c r="AR381" s="11">
        <v>15</v>
      </c>
      <c r="AS381" s="11">
        <v>11</v>
      </c>
      <c r="AT381" s="11">
        <v>26</v>
      </c>
      <c r="AU381" s="11">
        <v>58</v>
      </c>
      <c r="AV381" s="11">
        <v>0</v>
      </c>
      <c r="AW381" s="11">
        <v>0</v>
      </c>
      <c r="AX381" s="11">
        <v>14</v>
      </c>
      <c r="AY381" s="11">
        <v>0</v>
      </c>
      <c r="AZ381" s="13">
        <v>325</v>
      </c>
      <c r="BA381" s="13">
        <v>300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 t="s">
        <v>7820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>
        <v>2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5">
        <v>10</v>
      </c>
      <c r="BZ381" s="14">
        <v>43</v>
      </c>
      <c r="CA381" s="14">
        <v>5</v>
      </c>
      <c r="CB381" s="14">
        <v>7281</v>
      </c>
      <c r="CC381" s="14">
        <v>3950</v>
      </c>
      <c r="CD381" s="14">
        <v>9</v>
      </c>
      <c r="CE381" s="14">
        <v>68</v>
      </c>
      <c r="CF381" s="14">
        <v>42</v>
      </c>
      <c r="CG381" s="14">
        <v>1</v>
      </c>
      <c r="CH381" s="14" t="s">
        <v>7820</v>
      </c>
      <c r="CI381" s="14">
        <v>4</v>
      </c>
      <c r="CJ381" s="14">
        <v>200</v>
      </c>
      <c r="CK381" s="15">
        <v>1</v>
      </c>
      <c r="CL381" s="14">
        <v>93</v>
      </c>
      <c r="CM381" s="14">
        <v>10</v>
      </c>
      <c r="CN381" s="14">
        <v>19281</v>
      </c>
      <c r="CO381" s="14">
        <v>6950</v>
      </c>
      <c r="CP381" s="14">
        <v>29</v>
      </c>
      <c r="CQ381" s="14">
        <v>168</v>
      </c>
      <c r="CR381" s="14">
        <v>67</v>
      </c>
      <c r="CS381" s="14">
        <v>6</v>
      </c>
      <c r="CT381" s="14">
        <v>2</v>
      </c>
      <c r="CU381" s="14">
        <v>14</v>
      </c>
      <c r="CV381" s="14">
        <v>450</v>
      </c>
      <c r="CW381" s="15">
        <v>0</v>
      </c>
      <c r="CX381" s="15" t="s">
        <v>7821</v>
      </c>
      <c r="CY381" s="15" t="s">
        <v>7822</v>
      </c>
      <c r="CZ381" s="15" t="s">
        <v>7828</v>
      </c>
      <c r="DA381" s="15" t="s">
        <v>7822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97</v>
      </c>
      <c r="P382" s="12">
        <v>1</v>
      </c>
      <c r="Q382" s="12">
        <v>7796</v>
      </c>
      <c r="R382" s="12">
        <v>3</v>
      </c>
      <c r="S382" s="12">
        <v>5144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71</v>
      </c>
      <c r="AA382" s="12">
        <v>13</v>
      </c>
      <c r="AB382" s="12">
        <v>58</v>
      </c>
      <c r="AC382" s="12">
        <v>1575</v>
      </c>
      <c r="AD382" s="12">
        <v>11</v>
      </c>
      <c r="AE382" s="12">
        <v>0</v>
      </c>
      <c r="AF382" s="11">
        <v>11</v>
      </c>
      <c r="AG382" s="12">
        <v>344</v>
      </c>
      <c r="AH382" s="12">
        <v>0</v>
      </c>
      <c r="AI382" s="12">
        <v>0</v>
      </c>
      <c r="AJ382" s="12" t="s">
        <v>7823</v>
      </c>
      <c r="AK382" s="11">
        <v>69</v>
      </c>
      <c r="AL382" s="12">
        <v>1919</v>
      </c>
      <c r="AM382" s="11">
        <v>34</v>
      </c>
      <c r="AN382" s="12" t="s">
        <v>7839</v>
      </c>
      <c r="AO382" s="12">
        <v>21</v>
      </c>
      <c r="AP382" s="12">
        <v>23</v>
      </c>
      <c r="AQ382" s="12">
        <v>0</v>
      </c>
      <c r="AR382" s="11">
        <v>11</v>
      </c>
      <c r="AS382" s="11">
        <v>8</v>
      </c>
      <c r="AT382" s="11">
        <v>19</v>
      </c>
      <c r="AU382" s="11">
        <v>63</v>
      </c>
      <c r="AV382" s="11">
        <v>0</v>
      </c>
      <c r="AW382" s="11">
        <v>0</v>
      </c>
      <c r="AX382" s="11">
        <v>13</v>
      </c>
      <c r="AY382" s="11">
        <v>0</v>
      </c>
      <c r="AZ382" s="13">
        <v>280</v>
      </c>
      <c r="BA382" s="13">
        <v>265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3</v>
      </c>
      <c r="BO382" s="14">
        <v>1</v>
      </c>
      <c r="BP382" s="14" t="s">
        <v>7820</v>
      </c>
      <c r="BQ382" s="14">
        <v>2000</v>
      </c>
      <c r="BR382" s="14" t="s">
        <v>7820</v>
      </c>
      <c r="BS382" s="14">
        <v>6</v>
      </c>
      <c r="BT382" s="14" t="s">
        <v>7820</v>
      </c>
      <c r="BU382" s="14" t="s">
        <v>7820</v>
      </c>
      <c r="BV382" s="14" t="s">
        <v>7820</v>
      </c>
      <c r="BW382" s="14">
        <v>1</v>
      </c>
      <c r="BX382" s="14">
        <v>35</v>
      </c>
      <c r="BY382" s="15">
        <v>5</v>
      </c>
      <c r="BZ382" s="14">
        <v>53</v>
      </c>
      <c r="CA382" s="14">
        <v>6</v>
      </c>
      <c r="CB382" s="14">
        <v>11060</v>
      </c>
      <c r="CC382" s="14">
        <v>6000</v>
      </c>
      <c r="CD382" s="14">
        <v>9</v>
      </c>
      <c r="CE382" s="14">
        <v>81</v>
      </c>
      <c r="CF382" s="14">
        <v>37</v>
      </c>
      <c r="CG382" s="14" t="s">
        <v>7820</v>
      </c>
      <c r="CH382" s="14" t="s">
        <v>7820</v>
      </c>
      <c r="CI382" s="14">
        <v>11</v>
      </c>
      <c r="CJ382" s="14">
        <v>235</v>
      </c>
      <c r="CK382" s="15">
        <v>2</v>
      </c>
      <c r="CL382" s="14">
        <v>103</v>
      </c>
      <c r="CM382" s="14">
        <v>11</v>
      </c>
      <c r="CN382" s="14">
        <v>23060</v>
      </c>
      <c r="CO382" s="14">
        <v>9000</v>
      </c>
      <c r="CP382" s="14">
        <v>29</v>
      </c>
      <c r="CQ382" s="14">
        <v>181</v>
      </c>
      <c r="CR382" s="14">
        <v>62</v>
      </c>
      <c r="CS382" s="14" t="s">
        <v>7820</v>
      </c>
      <c r="CT382" s="14" t="s">
        <v>7820</v>
      </c>
      <c r="CU382" s="14">
        <v>21</v>
      </c>
      <c r="CV382" s="14">
        <v>485</v>
      </c>
      <c r="CW382" s="15">
        <v>2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64</v>
      </c>
      <c r="AA383" s="12">
        <v>3</v>
      </c>
      <c r="AB383" s="12">
        <v>61</v>
      </c>
      <c r="AC383" s="12">
        <v>1430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63</v>
      </c>
      <c r="AL383" s="12">
        <v>1635</v>
      </c>
      <c r="AM383" s="11">
        <v>31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30</v>
      </c>
      <c r="AY383" s="11">
        <v>0</v>
      </c>
      <c r="AZ383" s="13">
        <v>492</v>
      </c>
      <c r="BA383" s="13">
        <v>467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>
        <v>8</v>
      </c>
      <c r="BS383" s="14">
        <v>12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5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18</v>
      </c>
      <c r="CE383" s="14">
        <v>87</v>
      </c>
      <c r="CF383" s="14">
        <v>67</v>
      </c>
      <c r="CG383" s="14">
        <v>3</v>
      </c>
      <c r="CH383" s="14">
        <v>7</v>
      </c>
      <c r="CI383" s="14">
        <v>17</v>
      </c>
      <c r="CJ383" s="14">
        <v>33</v>
      </c>
      <c r="CK383" s="15">
        <v>2</v>
      </c>
      <c r="CL383" s="14" t="s">
        <v>7820</v>
      </c>
      <c r="CM383" s="14">
        <v>11</v>
      </c>
      <c r="CN383" s="14" t="s">
        <v>7820</v>
      </c>
      <c r="CO383" s="14">
        <v>7000</v>
      </c>
      <c r="CP383" s="14">
        <v>38</v>
      </c>
      <c r="CQ383" s="14">
        <v>187</v>
      </c>
      <c r="CR383" s="14">
        <v>92</v>
      </c>
      <c r="CS383" s="14">
        <v>8</v>
      </c>
      <c r="CT383" s="14">
        <v>12</v>
      </c>
      <c r="CU383" s="14">
        <v>27</v>
      </c>
      <c r="CV383" s="14">
        <v>283</v>
      </c>
      <c r="CW383" s="15">
        <v>2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99</v>
      </c>
      <c r="P384" s="12">
        <v>0</v>
      </c>
      <c r="Q384" s="12">
        <v>0</v>
      </c>
      <c r="R384" s="12">
        <v>6</v>
      </c>
      <c r="S384" s="12">
        <v>29445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29</v>
      </c>
      <c r="AT384" s="11">
        <v>35</v>
      </c>
      <c r="AU384" s="11">
        <v>62</v>
      </c>
      <c r="AV384" s="11">
        <v>0</v>
      </c>
      <c r="AW384" s="11">
        <v>1</v>
      </c>
      <c r="AX384" s="11">
        <v>27</v>
      </c>
      <c r="AY384" s="11">
        <v>0</v>
      </c>
      <c r="AZ384" s="13">
        <v>382</v>
      </c>
      <c r="BA384" s="13">
        <v>357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1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10</v>
      </c>
      <c r="BZ384" s="14">
        <v>51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38</v>
      </c>
      <c r="CG384" s="14" t="s">
        <v>7820</v>
      </c>
      <c r="CH384" s="14">
        <v>3</v>
      </c>
      <c r="CI384" s="14" t="s">
        <v>7820</v>
      </c>
      <c r="CJ384" s="14">
        <v>143</v>
      </c>
      <c r="CK384" s="15">
        <v>3</v>
      </c>
      <c r="CL384" s="14">
        <v>101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63</v>
      </c>
      <c r="CS384" s="14">
        <v>5</v>
      </c>
      <c r="CT384" s="14">
        <v>8</v>
      </c>
      <c r="CU384" s="14">
        <v>5</v>
      </c>
      <c r="CV384" s="14">
        <v>393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4870</v>
      </c>
      <c r="X385" s="11">
        <v>48</v>
      </c>
      <c r="Y385" s="11">
        <v>24</v>
      </c>
      <c r="Z385" s="12">
        <v>67</v>
      </c>
      <c r="AA385" s="12">
        <v>4</v>
      </c>
      <c r="AB385" s="12">
        <v>63</v>
      </c>
      <c r="AC385" s="12">
        <v>2093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66</v>
      </c>
      <c r="AL385" s="12">
        <v>2298</v>
      </c>
      <c r="AM385" s="11">
        <v>33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328</v>
      </c>
      <c r="BA385" s="13">
        <v>304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130</v>
      </c>
      <c r="BR385" s="14">
        <v>7</v>
      </c>
      <c r="BS385" s="14">
        <v>9</v>
      </c>
      <c r="BT385" s="14">
        <v>26</v>
      </c>
      <c r="BU385" s="14">
        <v>3</v>
      </c>
      <c r="BV385" s="14" t="s">
        <v>7820</v>
      </c>
      <c r="BW385" s="14">
        <v>5</v>
      </c>
      <c r="BX385" s="14" t="s">
        <v>7820</v>
      </c>
      <c r="BY385" s="15">
        <v>5</v>
      </c>
      <c r="BZ385" s="14">
        <v>50</v>
      </c>
      <c r="CA385" s="14">
        <v>4</v>
      </c>
      <c r="CB385" s="14">
        <v>407</v>
      </c>
      <c r="CC385" s="14">
        <v>4130</v>
      </c>
      <c r="CD385" s="14">
        <v>17</v>
      </c>
      <c r="CE385" s="14">
        <v>84</v>
      </c>
      <c r="CF385" s="14">
        <v>66</v>
      </c>
      <c r="CG385" s="14">
        <v>8</v>
      </c>
      <c r="CH385" s="14">
        <v>3</v>
      </c>
      <c r="CI385" s="14">
        <v>15</v>
      </c>
      <c r="CJ385" s="14">
        <v>196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7130</v>
      </c>
      <c r="CP385" s="14">
        <v>37</v>
      </c>
      <c r="CQ385" s="14">
        <v>184</v>
      </c>
      <c r="CR385" s="14">
        <v>91</v>
      </c>
      <c r="CS385" s="14">
        <v>13</v>
      </c>
      <c r="CT385" s="14">
        <v>8</v>
      </c>
      <c r="CU385" s="14">
        <v>25</v>
      </c>
      <c r="CV385" s="14">
        <v>446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3</v>
      </c>
      <c r="S387" s="12">
        <v>74305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39</v>
      </c>
      <c r="AA387" s="12">
        <v>1</v>
      </c>
      <c r="AB387" s="12">
        <v>38</v>
      </c>
      <c r="AC387" s="12">
        <v>824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42</v>
      </c>
      <c r="AL387" s="12">
        <v>930</v>
      </c>
      <c r="AM387" s="11">
        <v>21</v>
      </c>
      <c r="AN387" s="12" t="s">
        <v>7833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417</v>
      </c>
      <c r="BA387" s="13">
        <v>402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33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108</v>
      </c>
      <c r="CF387" s="14">
        <v>64</v>
      </c>
      <c r="CG387" s="14">
        <v>7</v>
      </c>
      <c r="CH387" s="14">
        <v>6</v>
      </c>
      <c r="CI387" s="14">
        <v>11</v>
      </c>
      <c r="CJ387" s="14">
        <v>98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208</v>
      </c>
      <c r="CR387" s="14">
        <v>89</v>
      </c>
      <c r="CS387" s="14">
        <v>12</v>
      </c>
      <c r="CT387" s="14">
        <v>11</v>
      </c>
      <c r="CU387" s="14">
        <v>21</v>
      </c>
      <c r="CV387" s="14">
        <v>348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60</v>
      </c>
      <c r="AA388" s="12">
        <v>19</v>
      </c>
      <c r="AB388" s="12">
        <v>41</v>
      </c>
      <c r="AC388" s="12">
        <v>1199</v>
      </c>
      <c r="AD388" s="12">
        <v>10</v>
      </c>
      <c r="AE388" s="12">
        <v>1</v>
      </c>
      <c r="AF388" s="11">
        <v>9</v>
      </c>
      <c r="AG388" s="12">
        <v>276</v>
      </c>
      <c r="AH388" s="12">
        <v>0</v>
      </c>
      <c r="AI388" s="12">
        <v>0</v>
      </c>
      <c r="AJ388" s="12" t="s">
        <v>7823</v>
      </c>
      <c r="AK388" s="11">
        <v>50</v>
      </c>
      <c r="AL388" s="12">
        <v>1475</v>
      </c>
      <c r="AM388" s="11">
        <v>25</v>
      </c>
      <c r="AN388" s="12" t="s">
        <v>7833</v>
      </c>
      <c r="AO388" s="12">
        <v>13</v>
      </c>
      <c r="AP388" s="12">
        <v>11</v>
      </c>
      <c r="AQ388" s="12">
        <v>0</v>
      </c>
      <c r="AR388" s="11">
        <v>6</v>
      </c>
      <c r="AS388" s="11">
        <v>14</v>
      </c>
      <c r="AT388" s="11">
        <v>20</v>
      </c>
      <c r="AU388" s="11">
        <v>44</v>
      </c>
      <c r="AV388" s="11">
        <v>0</v>
      </c>
      <c r="AW388" s="11">
        <v>5</v>
      </c>
      <c r="AX388" s="11">
        <v>4</v>
      </c>
      <c r="AY388" s="11">
        <v>0</v>
      </c>
      <c r="AZ388" s="13">
        <v>273</v>
      </c>
      <c r="BA388" s="13">
        <v>248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>
        <v>1</v>
      </c>
      <c r="BS388" s="14">
        <v>25</v>
      </c>
      <c r="BT388" s="14">
        <v>16</v>
      </c>
      <c r="BU388" s="14" t="s">
        <v>7820</v>
      </c>
      <c r="BV388" s="14" t="s">
        <v>7820</v>
      </c>
      <c r="BW388" s="14" t="s">
        <v>7820</v>
      </c>
      <c r="BX388" s="14">
        <v>52</v>
      </c>
      <c r="BY388" s="15">
        <v>6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11</v>
      </c>
      <c r="CE388" s="14">
        <v>100</v>
      </c>
      <c r="CF388" s="14">
        <v>56</v>
      </c>
      <c r="CG388" s="14">
        <v>2</v>
      </c>
      <c r="CH388" s="14">
        <v>4</v>
      </c>
      <c r="CI388" s="14">
        <v>10</v>
      </c>
      <c r="CJ388" s="14">
        <v>252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31</v>
      </c>
      <c r="CQ388" s="14">
        <v>200</v>
      </c>
      <c r="CR388" s="14">
        <v>81</v>
      </c>
      <c r="CS388" s="14">
        <v>7</v>
      </c>
      <c r="CT388" s="14">
        <v>9</v>
      </c>
      <c r="CU388" s="14">
        <v>20</v>
      </c>
      <c r="CV388" s="14">
        <v>502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97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78</v>
      </c>
      <c r="AA389" s="12">
        <v>13</v>
      </c>
      <c r="AB389" s="12">
        <v>65</v>
      </c>
      <c r="AC389" s="12">
        <v>1825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75</v>
      </c>
      <c r="AL389" s="12">
        <v>2783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287</v>
      </c>
      <c r="BA389" s="13">
        <v>272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3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 t="s">
        <v>7820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28</v>
      </c>
      <c r="BY389" s="15">
        <v>5</v>
      </c>
      <c r="BZ389" s="14">
        <v>53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75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228</v>
      </c>
      <c r="CK389" s="15">
        <v>1</v>
      </c>
      <c r="CL389" s="14">
        <v>103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175</v>
      </c>
      <c r="CR389" s="14">
        <v>86</v>
      </c>
      <c r="CS389" s="14">
        <v>5</v>
      </c>
      <c r="CT389" s="14">
        <v>12</v>
      </c>
      <c r="CU389" s="14">
        <v>24</v>
      </c>
      <c r="CV389" s="14">
        <v>478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5050</v>
      </c>
      <c r="X390" s="11">
        <v>50</v>
      </c>
      <c r="Y390" s="11">
        <v>25</v>
      </c>
      <c r="Z390" s="12">
        <v>57</v>
      </c>
      <c r="AA390" s="12">
        <v>2</v>
      </c>
      <c r="AB390" s="12">
        <v>55</v>
      </c>
      <c r="AC390" s="12">
        <v>1607</v>
      </c>
      <c r="AD390" s="12">
        <v>4</v>
      </c>
      <c r="AE390" s="12">
        <v>0</v>
      </c>
      <c r="AF390" s="11">
        <v>4</v>
      </c>
      <c r="AG390" s="12">
        <v>221</v>
      </c>
      <c r="AH390" s="12">
        <v>0</v>
      </c>
      <c r="AI390" s="12">
        <v>0</v>
      </c>
      <c r="AJ390" s="12" t="s">
        <v>7823</v>
      </c>
      <c r="AK390" s="11">
        <v>59</v>
      </c>
      <c r="AL390" s="12">
        <v>1828</v>
      </c>
      <c r="AM390" s="11">
        <v>29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282</v>
      </c>
      <c r="BA390" s="13">
        <v>257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 t="s">
        <v>7820</v>
      </c>
      <c r="BR390" s="14">
        <v>6</v>
      </c>
      <c r="BS390" s="14">
        <v>16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43</v>
      </c>
      <c r="BY390" s="15">
        <v>4</v>
      </c>
      <c r="BZ390" s="14">
        <v>42</v>
      </c>
      <c r="CA390" s="14">
        <v>7</v>
      </c>
      <c r="CB390" s="14">
        <v>11950</v>
      </c>
      <c r="CC390" s="14">
        <v>3950</v>
      </c>
      <c r="CD390" s="14">
        <v>16</v>
      </c>
      <c r="CE390" s="14">
        <v>91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243</v>
      </c>
      <c r="CK390" s="15">
        <v>1</v>
      </c>
      <c r="CL390" s="14">
        <v>92</v>
      </c>
      <c r="CM390" s="14">
        <v>12</v>
      </c>
      <c r="CN390" s="14">
        <v>23950</v>
      </c>
      <c r="CO390" s="14">
        <v>6950</v>
      </c>
      <c r="CP390" s="14">
        <v>36</v>
      </c>
      <c r="CQ390" s="14">
        <v>191</v>
      </c>
      <c r="CR390" s="14">
        <v>88</v>
      </c>
      <c r="CS390" s="14">
        <v>15</v>
      </c>
      <c r="CT390" s="14">
        <v>4</v>
      </c>
      <c r="CU390" s="14">
        <v>24</v>
      </c>
      <c r="CV390" s="14">
        <v>493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0</v>
      </c>
      <c r="Q391" s="12">
        <v>0</v>
      </c>
      <c r="R391" s="12">
        <v>3</v>
      </c>
      <c r="S391" s="12">
        <v>15923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65</v>
      </c>
      <c r="AA391" s="12">
        <v>8</v>
      </c>
      <c r="AB391" s="12">
        <v>57</v>
      </c>
      <c r="AC391" s="12">
        <v>1689</v>
      </c>
      <c r="AD391" s="12">
        <v>10</v>
      </c>
      <c r="AE391" s="12">
        <v>0</v>
      </c>
      <c r="AF391" s="11">
        <v>10</v>
      </c>
      <c r="AG391" s="12">
        <v>625</v>
      </c>
      <c r="AH391" s="12">
        <v>0</v>
      </c>
      <c r="AI391" s="12">
        <v>0</v>
      </c>
      <c r="AJ391" s="12" t="s">
        <v>7823</v>
      </c>
      <c r="AK391" s="11">
        <v>67</v>
      </c>
      <c r="AL391" s="12">
        <v>2314</v>
      </c>
      <c r="AM391" s="11">
        <v>33</v>
      </c>
      <c r="AN391" s="12" t="s">
        <v>7839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264</v>
      </c>
      <c r="BA391" s="13">
        <v>249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 t="s">
        <v>7820</v>
      </c>
      <c r="BO391" s="14">
        <v>2</v>
      </c>
      <c r="BP391" s="14" t="s">
        <v>7820</v>
      </c>
      <c r="BQ391" s="14">
        <v>2000</v>
      </c>
      <c r="BR391" s="14" t="s">
        <v>7820</v>
      </c>
      <c r="BS391" s="14">
        <v>8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51</v>
      </c>
      <c r="BY391" s="15">
        <v>4</v>
      </c>
      <c r="BZ391" s="14">
        <v>49</v>
      </c>
      <c r="CA391" s="14">
        <v>7</v>
      </c>
      <c r="CB391" s="14">
        <v>8077</v>
      </c>
      <c r="CC391" s="14">
        <v>6000</v>
      </c>
      <c r="CD391" s="14">
        <v>10</v>
      </c>
      <c r="CE391" s="14">
        <v>83</v>
      </c>
      <c r="CF391" s="14">
        <v>63</v>
      </c>
      <c r="CG391" s="14">
        <v>6</v>
      </c>
      <c r="CH391" s="14">
        <v>8</v>
      </c>
      <c r="CI391" s="14">
        <v>9</v>
      </c>
      <c r="CJ391" s="14">
        <v>251</v>
      </c>
      <c r="CK391" s="15">
        <v>0</v>
      </c>
      <c r="CL391" s="14">
        <v>99</v>
      </c>
      <c r="CM391" s="14">
        <v>12</v>
      </c>
      <c r="CN391" s="14">
        <v>20077</v>
      </c>
      <c r="CO391" s="14">
        <v>9000</v>
      </c>
      <c r="CP391" s="14">
        <v>30</v>
      </c>
      <c r="CQ391" s="14">
        <v>183</v>
      </c>
      <c r="CR391" s="14">
        <v>88</v>
      </c>
      <c r="CS391" s="14">
        <v>11</v>
      </c>
      <c r="CT391" s="14">
        <v>13</v>
      </c>
      <c r="CU391" s="14">
        <v>19</v>
      </c>
      <c r="CV391" s="14">
        <v>501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97</v>
      </c>
      <c r="P392" s="12">
        <v>0</v>
      </c>
      <c r="Q392" s="12">
        <v>0</v>
      </c>
      <c r="R392" s="12">
        <v>2</v>
      </c>
      <c r="S392" s="12">
        <v>16050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11</v>
      </c>
      <c r="AP392" s="12">
        <v>9</v>
      </c>
      <c r="AQ392" s="12">
        <v>0</v>
      </c>
      <c r="AR392" s="11">
        <v>5</v>
      </c>
      <c r="AS392" s="11">
        <v>19</v>
      </c>
      <c r="AT392" s="11">
        <v>24</v>
      </c>
      <c r="AU392" s="11">
        <v>44</v>
      </c>
      <c r="AV392" s="11">
        <v>0</v>
      </c>
      <c r="AW392" s="11">
        <v>1</v>
      </c>
      <c r="AX392" s="11">
        <v>36</v>
      </c>
      <c r="AY392" s="11">
        <v>0</v>
      </c>
      <c r="AZ392" s="13">
        <v>309</v>
      </c>
      <c r="BA392" s="13">
        <v>294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3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16</v>
      </c>
      <c r="BU392" s="14" t="s">
        <v>7820</v>
      </c>
      <c r="BV392" s="14">
        <v>1</v>
      </c>
      <c r="BW392" s="14" t="s">
        <v>7820</v>
      </c>
      <c r="BX392" s="14">
        <v>6</v>
      </c>
      <c r="BY392" s="15">
        <v>4</v>
      </c>
      <c r="BZ392" s="14">
        <v>53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56</v>
      </c>
      <c r="CG392" s="14">
        <v>4</v>
      </c>
      <c r="CH392" s="14">
        <v>6</v>
      </c>
      <c r="CI392" s="14">
        <v>6</v>
      </c>
      <c r="CJ392" s="14">
        <v>206</v>
      </c>
      <c r="CK392" s="15">
        <v>0</v>
      </c>
      <c r="CL392" s="14">
        <v>103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81</v>
      </c>
      <c r="CS392" s="14">
        <v>9</v>
      </c>
      <c r="CT392" s="14">
        <v>11</v>
      </c>
      <c r="CU392" s="14">
        <v>16</v>
      </c>
      <c r="CV392" s="14">
        <v>456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86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18</v>
      </c>
      <c r="AP393" s="12">
        <v>8</v>
      </c>
      <c r="AQ393" s="12">
        <v>0</v>
      </c>
      <c r="AR393" s="11">
        <v>7</v>
      </c>
      <c r="AS393" s="11">
        <v>7</v>
      </c>
      <c r="AT393" s="11">
        <v>14</v>
      </c>
      <c r="AU393" s="11">
        <v>40</v>
      </c>
      <c r="AV393" s="11">
        <v>0</v>
      </c>
      <c r="AW393" s="11">
        <v>0</v>
      </c>
      <c r="AX393" s="11">
        <v>1</v>
      </c>
      <c r="AY393" s="11">
        <v>0</v>
      </c>
      <c r="AZ393" s="13">
        <v>215</v>
      </c>
      <c r="BA393" s="13">
        <v>200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14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20</v>
      </c>
      <c r="BU393" s="14" t="s">
        <v>7820</v>
      </c>
      <c r="BV393" s="14">
        <v>2</v>
      </c>
      <c r="BW393" s="14">
        <v>6</v>
      </c>
      <c r="BX393" s="14">
        <v>100</v>
      </c>
      <c r="BY393" s="15">
        <v>1</v>
      </c>
      <c r="BZ393" s="14">
        <v>64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60</v>
      </c>
      <c r="CG393" s="14" t="s">
        <v>7820</v>
      </c>
      <c r="CH393" s="14">
        <v>7</v>
      </c>
      <c r="CI393" s="14">
        <v>16</v>
      </c>
      <c r="CJ393" s="14">
        <v>300</v>
      </c>
      <c r="CK393" s="15">
        <v>1</v>
      </c>
      <c r="CL393" s="14">
        <v>114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85</v>
      </c>
      <c r="CS393" s="14">
        <v>2</v>
      </c>
      <c r="CT393" s="14">
        <v>12</v>
      </c>
      <c r="CU393" s="14">
        <v>26</v>
      </c>
      <c r="CV393" s="14">
        <v>550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3</v>
      </c>
      <c r="Q394" s="12">
        <v>7037</v>
      </c>
      <c r="R394" s="12">
        <v>3</v>
      </c>
      <c r="S394" s="12">
        <v>79341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13</v>
      </c>
      <c r="AE394" s="12">
        <v>0</v>
      </c>
      <c r="AF394" s="11">
        <v>13</v>
      </c>
      <c r="AG394" s="12">
        <v>1459</v>
      </c>
      <c r="AH394" s="12">
        <v>0</v>
      </c>
      <c r="AI394" s="12">
        <v>0</v>
      </c>
      <c r="AJ394" s="12" t="s">
        <v>7823</v>
      </c>
      <c r="AK394" s="11">
        <v>92</v>
      </c>
      <c r="AL394" s="12">
        <v>4198</v>
      </c>
      <c r="AM394" s="11">
        <v>46</v>
      </c>
      <c r="AN394" s="12" t="s">
        <v>7838</v>
      </c>
      <c r="AO394" s="12">
        <v>20</v>
      </c>
      <c r="AP394" s="12">
        <v>12</v>
      </c>
      <c r="AQ394" s="12">
        <v>0</v>
      </c>
      <c r="AR394" s="11">
        <v>6</v>
      </c>
      <c r="AS394" s="11">
        <v>13</v>
      </c>
      <c r="AT394" s="11">
        <v>19</v>
      </c>
      <c r="AU394" s="11">
        <v>51</v>
      </c>
      <c r="AV394" s="11">
        <v>19</v>
      </c>
      <c r="AW394" s="11">
        <v>1</v>
      </c>
      <c r="AX394" s="11">
        <v>26</v>
      </c>
      <c r="AY394" s="11">
        <v>0</v>
      </c>
      <c r="AZ394" s="13">
        <v>551</v>
      </c>
      <c r="BA394" s="13">
        <v>536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9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9</v>
      </c>
      <c r="BU394" s="14" t="s">
        <v>7820</v>
      </c>
      <c r="BV394" s="14" t="s">
        <v>7820</v>
      </c>
      <c r="BW394" s="14">
        <v>1</v>
      </c>
      <c r="BX394" s="14" t="s">
        <v>7820</v>
      </c>
      <c r="BY394" s="15">
        <v>7</v>
      </c>
      <c r="BZ394" s="14">
        <v>59</v>
      </c>
      <c r="CA394" s="14">
        <v>4</v>
      </c>
      <c r="CB394" s="14" t="s">
        <v>7820</v>
      </c>
      <c r="CC394" s="14">
        <v>6000</v>
      </c>
      <c r="CD394" s="14">
        <v>7</v>
      </c>
      <c r="CE394" s="14">
        <v>58</v>
      </c>
      <c r="CF394" s="14">
        <v>49</v>
      </c>
      <c r="CG394" s="14" t="s">
        <v>7820</v>
      </c>
      <c r="CH394" s="14">
        <v>3</v>
      </c>
      <c r="CI394" s="14">
        <v>11</v>
      </c>
      <c r="CJ394" s="14" t="s">
        <v>7820</v>
      </c>
      <c r="CK394" s="15">
        <v>3</v>
      </c>
      <c r="CL394" s="14">
        <v>109</v>
      </c>
      <c r="CM394" s="14">
        <v>9</v>
      </c>
      <c r="CN394" s="14" t="s">
        <v>7820</v>
      </c>
      <c r="CO394" s="14">
        <v>9000</v>
      </c>
      <c r="CP394" s="14">
        <v>27</v>
      </c>
      <c r="CQ394" s="14">
        <v>158</v>
      </c>
      <c r="CR394" s="14">
        <v>74</v>
      </c>
      <c r="CS394" s="14" t="s">
        <v>7820</v>
      </c>
      <c r="CT394" s="14">
        <v>8</v>
      </c>
      <c r="CU394" s="14">
        <v>21</v>
      </c>
      <c r="CV394" s="14">
        <v>214</v>
      </c>
      <c r="CW394" s="15">
        <v>2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0</v>
      </c>
      <c r="Q395" s="12">
        <v>0</v>
      </c>
      <c r="R395" s="12">
        <v>4</v>
      </c>
      <c r="S395" s="12">
        <v>12106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82</v>
      </c>
      <c r="AA395" s="12">
        <v>3</v>
      </c>
      <c r="AB395" s="12">
        <v>79</v>
      </c>
      <c r="AC395" s="12">
        <v>1691</v>
      </c>
      <c r="AD395" s="12">
        <v>7</v>
      </c>
      <c r="AE395" s="12">
        <v>2</v>
      </c>
      <c r="AF395" s="11">
        <v>5</v>
      </c>
      <c r="AG395" s="12">
        <v>338</v>
      </c>
      <c r="AH395" s="12">
        <v>0</v>
      </c>
      <c r="AI395" s="12">
        <v>0</v>
      </c>
      <c r="AJ395" s="12" t="s">
        <v>7823</v>
      </c>
      <c r="AK395" s="11">
        <v>84</v>
      </c>
      <c r="AL395" s="12">
        <v>2029</v>
      </c>
      <c r="AM395" s="11">
        <v>42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246</v>
      </c>
      <c r="BA395" s="13">
        <v>231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>
        <v>5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69</v>
      </c>
      <c r="BY395" s="15">
        <v>5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15</v>
      </c>
      <c r="CE395" s="14">
        <v>66</v>
      </c>
      <c r="CF395" s="14">
        <v>54</v>
      </c>
      <c r="CG395" s="14">
        <v>5</v>
      </c>
      <c r="CH395" s="14">
        <v>1</v>
      </c>
      <c r="CI395" s="14">
        <v>8</v>
      </c>
      <c r="CJ395" s="14">
        <v>269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35</v>
      </c>
      <c r="CQ395" s="14">
        <v>166</v>
      </c>
      <c r="CR395" s="14">
        <v>79</v>
      </c>
      <c r="CS395" s="14">
        <v>10</v>
      </c>
      <c r="CT395" s="14">
        <v>6</v>
      </c>
      <c r="CU395" s="14">
        <v>18</v>
      </c>
      <c r="CV395" s="14">
        <v>519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61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202</v>
      </c>
      <c r="AA397" s="12">
        <v>0</v>
      </c>
      <c r="AB397" s="12">
        <v>202</v>
      </c>
      <c r="AC397" s="12">
        <v>5615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206</v>
      </c>
      <c r="AL397" s="12">
        <v>5901</v>
      </c>
      <c r="AM397" s="11">
        <v>103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242</v>
      </c>
      <c r="BA397" s="13">
        <v>234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39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66</v>
      </c>
      <c r="BY397" s="15">
        <v>1</v>
      </c>
      <c r="BZ397" s="14">
        <v>89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266</v>
      </c>
      <c r="CK397" s="15">
        <v>1</v>
      </c>
      <c r="CL397" s="14">
        <v>139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44</v>
      </c>
      <c r="CR397" s="14">
        <v>93</v>
      </c>
      <c r="CS397" s="14">
        <v>13</v>
      </c>
      <c r="CT397" s="14">
        <v>12</v>
      </c>
      <c r="CU397" s="14">
        <v>23</v>
      </c>
      <c r="CV397" s="14">
        <v>516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</v>
      </c>
      <c r="Q398" s="12">
        <v>1775</v>
      </c>
      <c r="R398" s="12">
        <v>3</v>
      </c>
      <c r="S398" s="12">
        <v>15702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72</v>
      </c>
      <c r="AA398" s="12">
        <v>3</v>
      </c>
      <c r="AB398" s="12">
        <v>69</v>
      </c>
      <c r="AC398" s="12">
        <v>2275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71</v>
      </c>
      <c r="AL398" s="12">
        <v>2345</v>
      </c>
      <c r="AM398" s="11">
        <v>35</v>
      </c>
      <c r="AN398" s="12" t="s">
        <v>7839</v>
      </c>
      <c r="AO398" s="12">
        <v>13</v>
      </c>
      <c r="AP398" s="12">
        <v>9</v>
      </c>
      <c r="AQ398" s="12">
        <v>0</v>
      </c>
      <c r="AR398" s="11">
        <v>6</v>
      </c>
      <c r="AS398" s="11">
        <v>14</v>
      </c>
      <c r="AT398" s="11">
        <v>20</v>
      </c>
      <c r="AU398" s="11">
        <v>42</v>
      </c>
      <c r="AV398" s="11">
        <v>0</v>
      </c>
      <c r="AW398" s="11">
        <v>0</v>
      </c>
      <c r="AX398" s="11">
        <v>17</v>
      </c>
      <c r="AY398" s="11">
        <v>0</v>
      </c>
      <c r="AZ398" s="13">
        <v>283</v>
      </c>
      <c r="BA398" s="13">
        <v>268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 t="s">
        <v>7820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4</v>
      </c>
      <c r="BT398" s="14">
        <v>18</v>
      </c>
      <c r="BU398" s="14" t="s">
        <v>7820</v>
      </c>
      <c r="BV398" s="14">
        <v>1</v>
      </c>
      <c r="BW398" s="14" t="s">
        <v>7820</v>
      </c>
      <c r="BX398" s="14">
        <v>32</v>
      </c>
      <c r="BY398" s="15">
        <v>4</v>
      </c>
      <c r="BZ398" s="14">
        <v>49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79</v>
      </c>
      <c r="CF398" s="14">
        <v>58</v>
      </c>
      <c r="CG398" s="14">
        <v>2</v>
      </c>
      <c r="CH398" s="14">
        <v>6</v>
      </c>
      <c r="CI398" s="14">
        <v>10</v>
      </c>
      <c r="CJ398" s="14">
        <v>232</v>
      </c>
      <c r="CK398" s="15">
        <v>0</v>
      </c>
      <c r="CL398" s="14">
        <v>99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179</v>
      </c>
      <c r="CR398" s="14">
        <v>83</v>
      </c>
      <c r="CS398" s="14">
        <v>7</v>
      </c>
      <c r="CT398" s="14">
        <v>11</v>
      </c>
      <c r="CU398" s="14">
        <v>20</v>
      </c>
      <c r="CV398" s="14">
        <v>482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74</v>
      </c>
      <c r="AA399" s="12">
        <v>1</v>
      </c>
      <c r="AB399" s="12">
        <v>73</v>
      </c>
      <c r="AC399" s="12">
        <v>2869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77</v>
      </c>
      <c r="AL399" s="12">
        <v>3105</v>
      </c>
      <c r="AM399" s="11">
        <v>38</v>
      </c>
      <c r="AN399" s="12" t="s">
        <v>7838</v>
      </c>
      <c r="AO399" s="12">
        <v>10</v>
      </c>
      <c r="AP399" s="12">
        <v>9</v>
      </c>
      <c r="AQ399" s="12">
        <v>0</v>
      </c>
      <c r="AR399" s="11">
        <v>7</v>
      </c>
      <c r="AS399" s="11">
        <v>19</v>
      </c>
      <c r="AT399" s="11">
        <v>26</v>
      </c>
      <c r="AU399" s="11">
        <v>45</v>
      </c>
      <c r="AV399" s="11">
        <v>0</v>
      </c>
      <c r="AW399" s="11">
        <v>0</v>
      </c>
      <c r="AX399" s="11">
        <v>4</v>
      </c>
      <c r="AY399" s="11">
        <v>0</v>
      </c>
      <c r="AZ399" s="13">
        <v>235</v>
      </c>
      <c r="BA399" s="13">
        <v>220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>
        <v>6</v>
      </c>
      <c r="BS399" s="14" t="s">
        <v>7820</v>
      </c>
      <c r="BT399" s="14">
        <v>15</v>
      </c>
      <c r="BU399" s="14" t="s">
        <v>7820</v>
      </c>
      <c r="BV399" s="14">
        <v>1</v>
      </c>
      <c r="BW399" s="14" t="s">
        <v>7820</v>
      </c>
      <c r="BX399" s="14">
        <v>80</v>
      </c>
      <c r="BY399" s="15">
        <v>4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73</v>
      </c>
      <c r="CF399" s="14">
        <v>55</v>
      </c>
      <c r="CG399" s="14">
        <v>5</v>
      </c>
      <c r="CH399" s="14">
        <v>6</v>
      </c>
      <c r="CI399" s="14">
        <v>4</v>
      </c>
      <c r="CJ399" s="14">
        <v>280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173</v>
      </c>
      <c r="CR399" s="14">
        <v>80</v>
      </c>
      <c r="CS399" s="14">
        <v>10</v>
      </c>
      <c r="CT399" s="14">
        <v>11</v>
      </c>
      <c r="CU399" s="14">
        <v>14</v>
      </c>
      <c r="CV399" s="14">
        <v>530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87</v>
      </c>
      <c r="AA400" s="12">
        <v>7</v>
      </c>
      <c r="AB400" s="12">
        <v>80</v>
      </c>
      <c r="AC400" s="12">
        <v>1548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90</v>
      </c>
      <c r="AL400" s="12">
        <v>1924</v>
      </c>
      <c r="AM400" s="11">
        <v>45</v>
      </c>
      <c r="AN400" s="12" t="s">
        <v>7838</v>
      </c>
      <c r="AO400" s="12">
        <v>18</v>
      </c>
      <c r="AP400" s="12">
        <v>18</v>
      </c>
      <c r="AQ400" s="12">
        <v>0</v>
      </c>
      <c r="AR400" s="11">
        <v>12</v>
      </c>
      <c r="AS400" s="11">
        <v>12</v>
      </c>
      <c r="AT400" s="11">
        <v>24</v>
      </c>
      <c r="AU400" s="11">
        <v>60</v>
      </c>
      <c r="AV400" s="11">
        <v>0</v>
      </c>
      <c r="AW400" s="11">
        <v>0</v>
      </c>
      <c r="AX400" s="11">
        <v>1</v>
      </c>
      <c r="AY400" s="11">
        <v>0</v>
      </c>
      <c r="AZ400" s="13">
        <v>349</v>
      </c>
      <c r="BA400" s="13">
        <v>306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5" t="s">
        <v>7822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60</v>
      </c>
      <c r="CF400" s="14">
        <v>40</v>
      </c>
      <c r="CG400" s="14" t="s">
        <v>7820</v>
      </c>
      <c r="CH400" s="14" t="s">
        <v>7820</v>
      </c>
      <c r="CI400" s="14">
        <v>6</v>
      </c>
      <c r="CJ400" s="14">
        <v>194</v>
      </c>
      <c r="CK400" s="15">
        <v>2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160</v>
      </c>
      <c r="CR400" s="14">
        <v>65</v>
      </c>
      <c r="CS400" s="14">
        <v>2</v>
      </c>
      <c r="CT400" s="14">
        <v>2</v>
      </c>
      <c r="CU400" s="14">
        <v>16</v>
      </c>
      <c r="CV400" s="14">
        <v>444</v>
      </c>
      <c r="CW400" s="15">
        <v>0</v>
      </c>
      <c r="CX400" s="15" t="s">
        <v>7822</v>
      </c>
      <c r="CY400" s="15" t="s">
        <v>7822</v>
      </c>
      <c r="CZ400" s="15" t="s">
        <v>7822</v>
      </c>
      <c r="DA400" s="15" t="s">
        <v>7822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642</v>
      </c>
      <c r="AA401" s="12">
        <v>1</v>
      </c>
      <c r="AB401" s="12">
        <v>641</v>
      </c>
      <c r="AC401" s="12">
        <v>10311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661</v>
      </c>
      <c r="AL401" s="12">
        <v>11348</v>
      </c>
      <c r="AM401" s="11">
        <v>330</v>
      </c>
      <c r="AN401" s="12" t="s">
        <v>7827</v>
      </c>
      <c r="AO401" s="12">
        <v>15</v>
      </c>
      <c r="AP401" s="12">
        <v>15</v>
      </c>
      <c r="AQ401" s="12">
        <v>0</v>
      </c>
      <c r="AR401" s="11">
        <v>11</v>
      </c>
      <c r="AS401" s="11">
        <v>11</v>
      </c>
      <c r="AT401" s="11">
        <v>22</v>
      </c>
      <c r="AU401" s="11">
        <v>52</v>
      </c>
      <c r="AV401" s="11">
        <v>0</v>
      </c>
      <c r="AW401" s="11">
        <v>47</v>
      </c>
      <c r="AX401" s="11">
        <v>26</v>
      </c>
      <c r="AY401" s="11">
        <v>0</v>
      </c>
      <c r="AZ401" s="13">
        <v>1140</v>
      </c>
      <c r="BA401" s="13">
        <v>1102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8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48</v>
      </c>
      <c r="CG401" s="14" t="s">
        <v>7820</v>
      </c>
      <c r="CH401" s="14" t="s">
        <v>7820</v>
      </c>
      <c r="CI401" s="14">
        <v>8</v>
      </c>
      <c r="CJ401" s="14" t="s">
        <v>7820</v>
      </c>
      <c r="CK401" s="15">
        <v>8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73</v>
      </c>
      <c r="CS401" s="14">
        <v>5</v>
      </c>
      <c r="CT401" s="14">
        <v>5</v>
      </c>
      <c r="CU401" s="14">
        <v>18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93</v>
      </c>
      <c r="P402" s="12">
        <v>0</v>
      </c>
      <c r="Q402" s="12">
        <v>0</v>
      </c>
      <c r="R402" s="12">
        <v>10</v>
      </c>
      <c r="S402" s="12">
        <v>36048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6</v>
      </c>
      <c r="AE402" s="12">
        <v>0</v>
      </c>
      <c r="AF402" s="11">
        <v>6</v>
      </c>
      <c r="AG402" s="12">
        <v>1983</v>
      </c>
      <c r="AH402" s="12">
        <v>0</v>
      </c>
      <c r="AI402" s="12">
        <v>0</v>
      </c>
      <c r="AJ402" s="12" t="s">
        <v>7823</v>
      </c>
      <c r="AK402" s="11">
        <v>79</v>
      </c>
      <c r="AL402" s="12">
        <v>3371</v>
      </c>
      <c r="AM402" s="11">
        <v>39</v>
      </c>
      <c r="AN402" s="12" t="s">
        <v>7838</v>
      </c>
      <c r="AO402" s="12">
        <v>13</v>
      </c>
      <c r="AP402" s="12">
        <v>9</v>
      </c>
      <c r="AQ402" s="12">
        <v>0</v>
      </c>
      <c r="AR402" s="11">
        <v>11</v>
      </c>
      <c r="AS402" s="11">
        <v>41</v>
      </c>
      <c r="AT402" s="11">
        <v>52</v>
      </c>
      <c r="AU402" s="11">
        <v>74</v>
      </c>
      <c r="AV402" s="11">
        <v>0</v>
      </c>
      <c r="AW402" s="11">
        <v>1</v>
      </c>
      <c r="AX402" s="11">
        <v>28</v>
      </c>
      <c r="AY402" s="11">
        <v>0</v>
      </c>
      <c r="AZ402" s="13">
        <v>385</v>
      </c>
      <c r="BA402" s="13">
        <v>370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7</v>
      </c>
      <c r="BO402" s="14" t="s">
        <v>7820</v>
      </c>
      <c r="BP402" s="14" t="s">
        <v>7820</v>
      </c>
      <c r="BQ402" s="14">
        <v>2000</v>
      </c>
      <c r="BR402" s="14">
        <v>4</v>
      </c>
      <c r="BS402" s="14" t="s">
        <v>7820</v>
      </c>
      <c r="BT402" s="14" t="s">
        <v>7820</v>
      </c>
      <c r="BU402" s="14" t="s">
        <v>7820</v>
      </c>
      <c r="BV402" s="14">
        <v>1</v>
      </c>
      <c r="BW402" s="14" t="s">
        <v>7820</v>
      </c>
      <c r="BX402" s="14" t="s">
        <v>7820</v>
      </c>
      <c r="BY402" s="15">
        <v>7</v>
      </c>
      <c r="BZ402" s="14">
        <v>57</v>
      </c>
      <c r="CA402" s="14" t="s">
        <v>7820</v>
      </c>
      <c r="CB402" s="14" t="s">
        <v>7820</v>
      </c>
      <c r="CC402" s="14">
        <v>6000</v>
      </c>
      <c r="CD402" s="14">
        <v>14</v>
      </c>
      <c r="CE402" s="14">
        <v>71</v>
      </c>
      <c r="CF402" s="14">
        <v>26</v>
      </c>
      <c r="CG402" s="14">
        <v>2</v>
      </c>
      <c r="CH402" s="14">
        <v>6</v>
      </c>
      <c r="CI402" s="14" t="s">
        <v>7820</v>
      </c>
      <c r="CJ402" s="14">
        <v>130</v>
      </c>
      <c r="CK402" s="15">
        <v>3</v>
      </c>
      <c r="CL402" s="14">
        <v>107</v>
      </c>
      <c r="CM402" s="14">
        <v>5</v>
      </c>
      <c r="CN402" s="14" t="s">
        <v>7820</v>
      </c>
      <c r="CO402" s="14">
        <v>9000</v>
      </c>
      <c r="CP402" s="14">
        <v>34</v>
      </c>
      <c r="CQ402" s="14">
        <v>171</v>
      </c>
      <c r="CR402" s="14">
        <v>51</v>
      </c>
      <c r="CS402" s="14">
        <v>7</v>
      </c>
      <c r="CT402" s="14">
        <v>11</v>
      </c>
      <c r="CU402" s="14" t="s">
        <v>7820</v>
      </c>
      <c r="CV402" s="14">
        <v>380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4010</v>
      </c>
      <c r="X403" s="11">
        <v>40</v>
      </c>
      <c r="Y403" s="11">
        <v>20</v>
      </c>
      <c r="Z403" s="12">
        <v>143</v>
      </c>
      <c r="AA403" s="12">
        <v>1</v>
      </c>
      <c r="AB403" s="12">
        <v>142</v>
      </c>
      <c r="AC403" s="12">
        <v>2628</v>
      </c>
      <c r="AD403" s="12">
        <v>10</v>
      </c>
      <c r="AE403" s="12">
        <v>0</v>
      </c>
      <c r="AF403" s="11">
        <v>10</v>
      </c>
      <c r="AG403" s="12">
        <v>703</v>
      </c>
      <c r="AH403" s="12">
        <v>0</v>
      </c>
      <c r="AI403" s="12">
        <v>0</v>
      </c>
      <c r="AJ403" s="12" t="s">
        <v>7823</v>
      </c>
      <c r="AK403" s="11">
        <v>152</v>
      </c>
      <c r="AL403" s="12">
        <v>3331</v>
      </c>
      <c r="AM403" s="11">
        <v>76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361</v>
      </c>
      <c r="BA403" s="13">
        <v>341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990</v>
      </c>
      <c r="BR403" s="14" t="s">
        <v>7820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7</v>
      </c>
      <c r="BZ403" s="14">
        <v>32</v>
      </c>
      <c r="CA403" s="14">
        <v>6</v>
      </c>
      <c r="CB403" s="14">
        <v>1644</v>
      </c>
      <c r="CC403" s="14">
        <v>4990</v>
      </c>
      <c r="CD403" s="14">
        <v>10</v>
      </c>
      <c r="CE403" s="14" t="s">
        <v>7820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159</v>
      </c>
      <c r="CK403" s="15">
        <v>2</v>
      </c>
      <c r="CL403" s="14">
        <v>82</v>
      </c>
      <c r="CM403" s="14">
        <v>11</v>
      </c>
      <c r="CN403" s="14">
        <v>13644</v>
      </c>
      <c r="CO403" s="14">
        <v>7990</v>
      </c>
      <c r="CP403" s="14">
        <v>30</v>
      </c>
      <c r="CQ403" s="14">
        <v>98</v>
      </c>
      <c r="CR403" s="14">
        <v>82</v>
      </c>
      <c r="CS403" s="14">
        <v>5</v>
      </c>
      <c r="CT403" s="14">
        <v>7</v>
      </c>
      <c r="CU403" s="14">
        <v>25</v>
      </c>
      <c r="CV403" s="14">
        <v>409</v>
      </c>
      <c r="CW403" s="15">
        <v>0</v>
      </c>
      <c r="CX403" s="15" t="s">
        <v>7821</v>
      </c>
      <c r="CY403" s="15" t="s">
        <v>7822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100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94</v>
      </c>
      <c r="AA404" s="12">
        <v>29</v>
      </c>
      <c r="AB404" s="12">
        <v>65</v>
      </c>
      <c r="AC404" s="12">
        <v>1554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75</v>
      </c>
      <c r="AL404" s="12">
        <v>2121</v>
      </c>
      <c r="AM404" s="11">
        <v>37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486</v>
      </c>
      <c r="BA404" s="13">
        <v>461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 t="s">
        <v>7822</v>
      </c>
      <c r="BZ404" s="14">
        <v>50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75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39</v>
      </c>
      <c r="CK404" s="15">
        <v>3</v>
      </c>
      <c r="CL404" s="14">
        <v>100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175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289</v>
      </c>
      <c r="CW404" s="15">
        <v>2</v>
      </c>
      <c r="CX404" s="15" t="s">
        <v>7822</v>
      </c>
      <c r="CY404" s="15" t="s">
        <v>7822</v>
      </c>
      <c r="CZ404" s="15" t="s">
        <v>7822</v>
      </c>
      <c r="DA404" s="15" t="s">
        <v>7822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742</v>
      </c>
      <c r="BA405" s="13">
        <v>727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 t="s">
        <v>7820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5</v>
      </c>
      <c r="BZ405" s="14">
        <v>49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99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23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1</v>
      </c>
      <c r="Q406" s="12">
        <v>1275</v>
      </c>
      <c r="R406" s="12">
        <v>5</v>
      </c>
      <c r="S406" s="12">
        <v>12278</v>
      </c>
      <c r="T406" s="11">
        <v>6</v>
      </c>
      <c r="U406" s="11">
        <v>13553</v>
      </c>
      <c r="V406" s="11">
        <v>45</v>
      </c>
      <c r="W406" s="12">
        <v>5005</v>
      </c>
      <c r="X406" s="11">
        <v>50</v>
      </c>
      <c r="Y406" s="11">
        <v>25</v>
      </c>
      <c r="Z406" s="12">
        <v>74</v>
      </c>
      <c r="AA406" s="12">
        <v>0</v>
      </c>
      <c r="AB406" s="12">
        <v>74</v>
      </c>
      <c r="AC406" s="12">
        <v>2486</v>
      </c>
      <c r="AD406" s="12">
        <v>10</v>
      </c>
      <c r="AE406" s="12">
        <v>0</v>
      </c>
      <c r="AF406" s="11">
        <v>10</v>
      </c>
      <c r="AG406" s="12">
        <v>260</v>
      </c>
      <c r="AH406" s="12">
        <v>0</v>
      </c>
      <c r="AI406" s="12">
        <v>0</v>
      </c>
      <c r="AJ406" s="12" t="s">
        <v>7823</v>
      </c>
      <c r="AK406" s="11">
        <v>84</v>
      </c>
      <c r="AL406" s="12">
        <v>2746</v>
      </c>
      <c r="AM406" s="11">
        <v>42</v>
      </c>
      <c r="AN406" s="12" t="s">
        <v>7838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298</v>
      </c>
      <c r="BA406" s="13">
        <v>273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27</v>
      </c>
      <c r="BY406" s="15">
        <v>9</v>
      </c>
      <c r="BZ406" s="14">
        <v>49</v>
      </c>
      <c r="CA406" s="14">
        <v>4</v>
      </c>
      <c r="CB406" s="14">
        <v>10447</v>
      </c>
      <c r="CC406" s="14">
        <v>3995</v>
      </c>
      <c r="CD406" s="14">
        <v>10</v>
      </c>
      <c r="CE406" s="14">
        <v>66</v>
      </c>
      <c r="CF406" s="14">
        <v>56</v>
      </c>
      <c r="CG406" s="14">
        <v>5</v>
      </c>
      <c r="CH406" s="14">
        <v>3</v>
      </c>
      <c r="CI406" s="14">
        <v>8</v>
      </c>
      <c r="CJ406" s="14">
        <v>227</v>
      </c>
      <c r="CK406" s="15">
        <v>0</v>
      </c>
      <c r="CL406" s="14">
        <v>99</v>
      </c>
      <c r="CM406" s="14">
        <v>9</v>
      </c>
      <c r="CN406" s="14">
        <v>22447</v>
      </c>
      <c r="CO406" s="14">
        <v>6995</v>
      </c>
      <c r="CP406" s="14">
        <v>30</v>
      </c>
      <c r="CQ406" s="14">
        <v>166</v>
      </c>
      <c r="CR406" s="14">
        <v>81</v>
      </c>
      <c r="CS406" s="14">
        <v>10</v>
      </c>
      <c r="CT406" s="14">
        <v>8</v>
      </c>
      <c r="CU406" s="14">
        <v>18</v>
      </c>
      <c r="CV406" s="14">
        <v>477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50</v>
      </c>
      <c r="AA407" s="12">
        <v>11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18</v>
      </c>
      <c r="AP407" s="12">
        <v>7</v>
      </c>
      <c r="AQ407" s="12">
        <v>0</v>
      </c>
      <c r="AR407" s="11">
        <v>7</v>
      </c>
      <c r="AS407" s="11">
        <v>22</v>
      </c>
      <c r="AT407" s="11">
        <v>29</v>
      </c>
      <c r="AU407" s="11">
        <v>54</v>
      </c>
      <c r="AV407" s="11">
        <v>0</v>
      </c>
      <c r="AW407" s="11">
        <v>0</v>
      </c>
      <c r="AX407" s="11">
        <v>10</v>
      </c>
      <c r="AY407" s="11">
        <v>0</v>
      </c>
      <c r="AZ407" s="13">
        <v>246</v>
      </c>
      <c r="BA407" s="13">
        <v>231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25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6</v>
      </c>
      <c r="BU407" s="14" t="s">
        <v>7820</v>
      </c>
      <c r="BV407" s="14">
        <v>3</v>
      </c>
      <c r="BW407" s="14" t="s">
        <v>7820</v>
      </c>
      <c r="BX407" s="14">
        <v>69</v>
      </c>
      <c r="BY407" s="15">
        <v>4</v>
      </c>
      <c r="BZ407" s="14">
        <v>75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46</v>
      </c>
      <c r="CG407" s="14" t="s">
        <v>7820</v>
      </c>
      <c r="CH407" s="14">
        <v>8</v>
      </c>
      <c r="CI407" s="14">
        <v>1</v>
      </c>
      <c r="CJ407" s="14">
        <v>269</v>
      </c>
      <c r="CK407" s="15">
        <v>1</v>
      </c>
      <c r="CL407" s="14">
        <v>125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71</v>
      </c>
      <c r="CS407" s="14">
        <v>2</v>
      </c>
      <c r="CT407" s="14">
        <v>13</v>
      </c>
      <c r="CU407" s="14">
        <v>11</v>
      </c>
      <c r="CV407" s="14">
        <v>519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0</v>
      </c>
      <c r="Q408" s="12">
        <v>0</v>
      </c>
      <c r="R408" s="12">
        <v>8</v>
      </c>
      <c r="S408" s="12">
        <v>38164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180</v>
      </c>
      <c r="AA408" s="12">
        <v>6</v>
      </c>
      <c r="AB408" s="12">
        <v>174</v>
      </c>
      <c r="AC408" s="12">
        <v>4246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199</v>
      </c>
      <c r="AL408" s="12">
        <v>7077</v>
      </c>
      <c r="AM408" s="11">
        <v>99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81</v>
      </c>
      <c r="AW408" s="11">
        <v>1</v>
      </c>
      <c r="AX408" s="11">
        <v>5</v>
      </c>
      <c r="AY408" s="11">
        <v>0</v>
      </c>
      <c r="AZ408" s="13">
        <v>514</v>
      </c>
      <c r="BA408" s="13">
        <v>489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 t="s">
        <v>7820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10</v>
      </c>
      <c r="BZ408" s="14">
        <v>50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11</v>
      </c>
      <c r="CK408" s="15">
        <v>4</v>
      </c>
      <c r="CL408" s="14">
        <v>100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51</v>
      </c>
      <c r="CR408" s="14">
        <v>74</v>
      </c>
      <c r="CS408" s="14">
        <v>5</v>
      </c>
      <c r="CT408" s="14">
        <v>8</v>
      </c>
      <c r="CU408" s="14">
        <v>16</v>
      </c>
      <c r="CV408" s="14">
        <v>261</v>
      </c>
      <c r="CW408" s="15">
        <v>1</v>
      </c>
      <c r="CX408" s="15" t="s">
        <v>7821</v>
      </c>
      <c r="CY408" s="15" t="s">
        <v>7822</v>
      </c>
      <c r="CZ408" s="15" t="s">
        <v>7828</v>
      </c>
      <c r="DA408" s="15" t="s">
        <v>7822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86</v>
      </c>
      <c r="P409" s="12">
        <v>2</v>
      </c>
      <c r="Q409" s="12">
        <v>50960</v>
      </c>
      <c r="R409" s="12">
        <v>4</v>
      </c>
      <c r="S409" s="12">
        <v>31646</v>
      </c>
      <c r="T409" s="11">
        <v>6</v>
      </c>
      <c r="U409" s="11">
        <v>82606</v>
      </c>
      <c r="V409" s="11">
        <v>275</v>
      </c>
      <c r="W409" s="12">
        <v>5000</v>
      </c>
      <c r="X409" s="11">
        <v>50</v>
      </c>
      <c r="Y409" s="11">
        <v>25</v>
      </c>
      <c r="Z409" s="12">
        <v>54</v>
      </c>
      <c r="AA409" s="12">
        <v>0</v>
      </c>
      <c r="AB409" s="12">
        <v>54</v>
      </c>
      <c r="AC409" s="12">
        <v>2090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60</v>
      </c>
      <c r="AL409" s="12">
        <v>2562</v>
      </c>
      <c r="AM409" s="11">
        <v>30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513</v>
      </c>
      <c r="BA409" s="13">
        <v>488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14</v>
      </c>
      <c r="BO409" s="14" t="s">
        <v>7820</v>
      </c>
      <c r="BP409" s="14" t="s">
        <v>7820</v>
      </c>
      <c r="BQ409" s="14" t="s">
        <v>7820</v>
      </c>
      <c r="BR409" s="14">
        <v>4</v>
      </c>
      <c r="BS409" s="14">
        <v>15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6</v>
      </c>
      <c r="BZ409" s="14">
        <v>64</v>
      </c>
      <c r="CA409" s="14">
        <v>4</v>
      </c>
      <c r="CB409" s="14" t="s">
        <v>7820</v>
      </c>
      <c r="CC409" s="14">
        <v>4000</v>
      </c>
      <c r="CD409" s="14">
        <v>14</v>
      </c>
      <c r="CE409" s="14">
        <v>90</v>
      </c>
      <c r="CF409" s="14">
        <v>60</v>
      </c>
      <c r="CG409" s="14">
        <v>2</v>
      </c>
      <c r="CH409" s="14">
        <v>4</v>
      </c>
      <c r="CI409" s="14">
        <v>14</v>
      </c>
      <c r="CJ409" s="14">
        <v>12</v>
      </c>
      <c r="CK409" s="15">
        <v>1</v>
      </c>
      <c r="CL409" s="14">
        <v>114</v>
      </c>
      <c r="CM409" s="14">
        <v>9</v>
      </c>
      <c r="CN409" s="14" t="s">
        <v>7820</v>
      </c>
      <c r="CO409" s="14">
        <v>7000</v>
      </c>
      <c r="CP409" s="14">
        <v>34</v>
      </c>
      <c r="CQ409" s="14">
        <v>190</v>
      </c>
      <c r="CR409" s="14">
        <v>85</v>
      </c>
      <c r="CS409" s="14">
        <v>7</v>
      </c>
      <c r="CT409" s="14">
        <v>9</v>
      </c>
      <c r="CU409" s="14">
        <v>24</v>
      </c>
      <c r="CV409" s="14">
        <v>262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0</v>
      </c>
      <c r="Q410" s="12">
        <v>0</v>
      </c>
      <c r="R410" s="12">
        <v>3</v>
      </c>
      <c r="S410" s="12">
        <v>12396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77</v>
      </c>
      <c r="AA411" s="12">
        <v>9</v>
      </c>
      <c r="AB411" s="12">
        <v>68</v>
      </c>
      <c r="AC411" s="12">
        <v>3152</v>
      </c>
      <c r="AD411" s="12">
        <v>9</v>
      </c>
      <c r="AE411" s="12">
        <v>0</v>
      </c>
      <c r="AF411" s="11">
        <v>9</v>
      </c>
      <c r="AG411" s="12">
        <v>1583</v>
      </c>
      <c r="AH411" s="12">
        <v>0</v>
      </c>
      <c r="AI411" s="12">
        <v>0</v>
      </c>
      <c r="AJ411" s="12" t="s">
        <v>7823</v>
      </c>
      <c r="AK411" s="11">
        <v>77</v>
      </c>
      <c r="AL411" s="12">
        <v>4735</v>
      </c>
      <c r="AM411" s="11">
        <v>38</v>
      </c>
      <c r="AN411" s="12" t="s">
        <v>7838</v>
      </c>
      <c r="AO411" s="12">
        <v>14</v>
      </c>
      <c r="AP411" s="12">
        <v>13</v>
      </c>
      <c r="AQ411" s="12">
        <v>0</v>
      </c>
      <c r="AR411" s="11">
        <v>7</v>
      </c>
      <c r="AS411" s="11">
        <v>8</v>
      </c>
      <c r="AT411" s="11">
        <v>15</v>
      </c>
      <c r="AU411" s="11">
        <v>42</v>
      </c>
      <c r="AV411" s="11">
        <v>0</v>
      </c>
      <c r="AW411" s="11">
        <v>5</v>
      </c>
      <c r="AX411" s="11">
        <v>26</v>
      </c>
      <c r="AY411" s="11">
        <v>0</v>
      </c>
      <c r="AZ411" s="13">
        <v>291</v>
      </c>
      <c r="BA411" s="13">
        <v>276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 t="s">
        <v>7820</v>
      </c>
      <c r="BO411" s="14" t="s">
        <v>7820</v>
      </c>
      <c r="BP411" s="14">
        <v>935</v>
      </c>
      <c r="BQ411" s="14">
        <v>2000</v>
      </c>
      <c r="BR411" s="14">
        <v>1</v>
      </c>
      <c r="BS411" s="14" t="s">
        <v>7820</v>
      </c>
      <c r="BT411" s="14">
        <v>18</v>
      </c>
      <c r="BU411" s="14" t="s">
        <v>7820</v>
      </c>
      <c r="BV411" s="14" t="s">
        <v>7820</v>
      </c>
      <c r="BW411" s="14">
        <v>5</v>
      </c>
      <c r="BX411" s="14">
        <v>24</v>
      </c>
      <c r="BY411" s="15">
        <v>5</v>
      </c>
      <c r="BZ411" s="14">
        <v>36</v>
      </c>
      <c r="CA411" s="14">
        <v>4</v>
      </c>
      <c r="CB411" s="14">
        <v>12935</v>
      </c>
      <c r="CC411" s="14">
        <v>6000</v>
      </c>
      <c r="CD411" s="14">
        <v>11</v>
      </c>
      <c r="CE411" s="14">
        <v>73</v>
      </c>
      <c r="CF411" s="14">
        <v>58</v>
      </c>
      <c r="CG411" s="14">
        <v>1</v>
      </c>
      <c r="CH411" s="14">
        <v>2</v>
      </c>
      <c r="CI411" s="14">
        <v>15</v>
      </c>
      <c r="CJ411" s="14">
        <v>224</v>
      </c>
      <c r="CK411" s="15">
        <v>0</v>
      </c>
      <c r="CL411" s="14">
        <v>86</v>
      </c>
      <c r="CM411" s="14">
        <v>9</v>
      </c>
      <c r="CN411" s="14">
        <v>24935</v>
      </c>
      <c r="CO411" s="14">
        <v>9000</v>
      </c>
      <c r="CP411" s="14">
        <v>31</v>
      </c>
      <c r="CQ411" s="14">
        <v>173</v>
      </c>
      <c r="CR411" s="14">
        <v>83</v>
      </c>
      <c r="CS411" s="14">
        <v>6</v>
      </c>
      <c r="CT411" s="14">
        <v>7</v>
      </c>
      <c r="CU411" s="14">
        <v>25</v>
      </c>
      <c r="CV411" s="14">
        <v>474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34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84</v>
      </c>
      <c r="AV412" s="11">
        <v>0</v>
      </c>
      <c r="AW412" s="11">
        <v>7</v>
      </c>
      <c r="AX412" s="11">
        <v>93</v>
      </c>
      <c r="AY412" s="11">
        <v>0</v>
      </c>
      <c r="AZ412" s="13">
        <v>622</v>
      </c>
      <c r="BA412" s="13">
        <v>592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16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41</v>
      </c>
      <c r="CS412" s="14" t="s">
        <v>7820</v>
      </c>
      <c r="CT412" s="14" t="s">
        <v>7820</v>
      </c>
      <c r="CU412" s="14">
        <v>20</v>
      </c>
      <c r="CV412" s="14">
        <v>158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1</v>
      </c>
      <c r="Q413" s="12">
        <v>1030</v>
      </c>
      <c r="R413" s="12">
        <v>3</v>
      </c>
      <c r="S413" s="12">
        <v>18989</v>
      </c>
      <c r="T413" s="11">
        <v>4</v>
      </c>
      <c r="U413" s="11">
        <v>20019</v>
      </c>
      <c r="V413" s="11">
        <v>66</v>
      </c>
      <c r="W413" s="12">
        <v>5000</v>
      </c>
      <c r="X413" s="11">
        <v>50</v>
      </c>
      <c r="Y413" s="11">
        <v>25</v>
      </c>
      <c r="Z413" s="12">
        <v>88</v>
      </c>
      <c r="AA413" s="12">
        <v>9</v>
      </c>
      <c r="AB413" s="12">
        <v>79</v>
      </c>
      <c r="AC413" s="12">
        <v>1201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81</v>
      </c>
      <c r="AL413" s="12">
        <v>1386</v>
      </c>
      <c r="AM413" s="11">
        <v>40</v>
      </c>
      <c r="AN413" s="12" t="s">
        <v>7838</v>
      </c>
      <c r="AO413" s="12">
        <v>7</v>
      </c>
      <c r="AP413" s="12">
        <v>15</v>
      </c>
      <c r="AQ413" s="12">
        <v>0</v>
      </c>
      <c r="AR413" s="11">
        <v>7</v>
      </c>
      <c r="AS413" s="11">
        <v>17</v>
      </c>
      <c r="AT413" s="11">
        <v>24</v>
      </c>
      <c r="AU413" s="11">
        <v>46</v>
      </c>
      <c r="AV413" s="11">
        <v>0</v>
      </c>
      <c r="AW413" s="11">
        <v>0</v>
      </c>
      <c r="AX413" s="11">
        <v>5</v>
      </c>
      <c r="AY413" s="11">
        <v>0</v>
      </c>
      <c r="AZ413" s="13">
        <v>267</v>
      </c>
      <c r="BA413" s="13">
        <v>242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40</v>
      </c>
      <c r="BO413" s="14">
        <v>1</v>
      </c>
      <c r="BP413" s="14" t="s">
        <v>7820</v>
      </c>
      <c r="BQ413" s="14" t="s">
        <v>7820</v>
      </c>
      <c r="BR413" s="14">
        <v>8</v>
      </c>
      <c r="BS413" s="14" t="s">
        <v>7820</v>
      </c>
      <c r="BT413" s="14">
        <v>14</v>
      </c>
      <c r="BU413" s="14">
        <v>3</v>
      </c>
      <c r="BV413" s="14" t="s">
        <v>7820</v>
      </c>
      <c r="BW413" s="14" t="s">
        <v>7820</v>
      </c>
      <c r="BX413" s="14">
        <v>58</v>
      </c>
      <c r="BY413" s="15">
        <v>5</v>
      </c>
      <c r="BZ413" s="14">
        <v>90</v>
      </c>
      <c r="CA413" s="14">
        <v>6</v>
      </c>
      <c r="CB413" s="14">
        <v>3981</v>
      </c>
      <c r="CC413" s="14">
        <v>4000</v>
      </c>
      <c r="CD413" s="14">
        <v>18</v>
      </c>
      <c r="CE413" s="14">
        <v>69</v>
      </c>
      <c r="CF413" s="14">
        <v>54</v>
      </c>
      <c r="CG413" s="14">
        <v>8</v>
      </c>
      <c r="CH413" s="14" t="s">
        <v>7820</v>
      </c>
      <c r="CI413" s="14">
        <v>6</v>
      </c>
      <c r="CJ413" s="14">
        <v>258</v>
      </c>
      <c r="CK413" s="15">
        <v>1</v>
      </c>
      <c r="CL413" s="14">
        <v>140</v>
      </c>
      <c r="CM413" s="14">
        <v>11</v>
      </c>
      <c r="CN413" s="14">
        <v>15981</v>
      </c>
      <c r="CO413" s="14">
        <v>7000</v>
      </c>
      <c r="CP413" s="14">
        <v>38</v>
      </c>
      <c r="CQ413" s="14">
        <v>169</v>
      </c>
      <c r="CR413" s="14">
        <v>79</v>
      </c>
      <c r="CS413" s="14">
        <v>13</v>
      </c>
      <c r="CT413" s="14">
        <v>5</v>
      </c>
      <c r="CU413" s="14">
        <v>16</v>
      </c>
      <c r="CV413" s="14">
        <v>508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101</v>
      </c>
      <c r="P414" s="12">
        <v>0</v>
      </c>
      <c r="Q414" s="12">
        <v>0</v>
      </c>
      <c r="R414" s="12">
        <v>10</v>
      </c>
      <c r="S414" s="12">
        <v>30666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77</v>
      </c>
      <c r="AA414" s="12">
        <v>10</v>
      </c>
      <c r="AB414" s="12">
        <v>67</v>
      </c>
      <c r="AC414" s="12">
        <v>2954</v>
      </c>
      <c r="AD414" s="12">
        <v>9</v>
      </c>
      <c r="AE414" s="12">
        <v>0</v>
      </c>
      <c r="AF414" s="11">
        <v>9</v>
      </c>
      <c r="AG414" s="12">
        <v>1552</v>
      </c>
      <c r="AH414" s="12">
        <v>0</v>
      </c>
      <c r="AI414" s="12">
        <v>0</v>
      </c>
      <c r="AJ414" s="12" t="s">
        <v>7823</v>
      </c>
      <c r="AK414" s="11">
        <v>76</v>
      </c>
      <c r="AL414" s="12">
        <v>4506</v>
      </c>
      <c r="AM414" s="11">
        <v>38</v>
      </c>
      <c r="AN414" s="12" t="s">
        <v>7838</v>
      </c>
      <c r="AO414" s="12">
        <v>25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58</v>
      </c>
      <c r="AV414" s="11">
        <v>127</v>
      </c>
      <c r="AW414" s="11">
        <v>6</v>
      </c>
      <c r="AX414" s="11">
        <v>32</v>
      </c>
      <c r="AY414" s="11">
        <v>0</v>
      </c>
      <c r="AZ414" s="13">
        <v>514</v>
      </c>
      <c r="BA414" s="13">
        <v>489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>
        <v>1</v>
      </c>
      <c r="BS414" s="14" t="s">
        <v>7820</v>
      </c>
      <c r="BT414" s="14">
        <v>2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9</v>
      </c>
      <c r="BZ414" s="14">
        <v>49</v>
      </c>
      <c r="CA414" s="14" t="s">
        <v>7820</v>
      </c>
      <c r="CB414" s="14" t="s">
        <v>7820</v>
      </c>
      <c r="CC414" s="14">
        <v>4000</v>
      </c>
      <c r="CD414" s="14">
        <v>11</v>
      </c>
      <c r="CE414" s="14">
        <v>74</v>
      </c>
      <c r="CF414" s="14">
        <v>42</v>
      </c>
      <c r="CG414" s="14" t="s">
        <v>7820</v>
      </c>
      <c r="CH414" s="14">
        <v>3</v>
      </c>
      <c r="CI414" s="14">
        <v>9</v>
      </c>
      <c r="CJ414" s="14">
        <v>11</v>
      </c>
      <c r="CK414" s="15">
        <v>3</v>
      </c>
      <c r="CL414" s="14">
        <v>99</v>
      </c>
      <c r="CM414" s="14">
        <v>5</v>
      </c>
      <c r="CN414" s="14">
        <v>5334</v>
      </c>
      <c r="CO414" s="14">
        <v>7000</v>
      </c>
      <c r="CP414" s="14">
        <v>31</v>
      </c>
      <c r="CQ414" s="14">
        <v>174</v>
      </c>
      <c r="CR414" s="14">
        <v>67</v>
      </c>
      <c r="CS414" s="14" t="s">
        <v>7820</v>
      </c>
      <c r="CT414" s="14">
        <v>8</v>
      </c>
      <c r="CU414" s="14">
        <v>19</v>
      </c>
      <c r="CV414" s="14">
        <v>261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71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453</v>
      </c>
      <c r="AA416" s="12">
        <v>5</v>
      </c>
      <c r="AB416" s="12">
        <v>448</v>
      </c>
      <c r="AC416" s="12">
        <v>11440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457</v>
      </c>
      <c r="AL416" s="12">
        <v>12095</v>
      </c>
      <c r="AM416" s="11">
        <v>228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106</v>
      </c>
      <c r="AY416" s="11">
        <v>0</v>
      </c>
      <c r="AZ416" s="13">
        <v>656</v>
      </c>
      <c r="BA416" s="13">
        <v>635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29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79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129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115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98</v>
      </c>
      <c r="P417" s="12">
        <v>0</v>
      </c>
      <c r="Q417" s="12">
        <v>0</v>
      </c>
      <c r="R417" s="12">
        <v>4</v>
      </c>
      <c r="S417" s="12">
        <v>39451</v>
      </c>
      <c r="T417" s="11">
        <v>4</v>
      </c>
      <c r="U417" s="11">
        <v>39451</v>
      </c>
      <c r="V417" s="11">
        <v>131</v>
      </c>
      <c r="W417" s="12">
        <v>4750</v>
      </c>
      <c r="X417" s="11">
        <v>47</v>
      </c>
      <c r="Y417" s="11">
        <v>23</v>
      </c>
      <c r="Z417" s="12">
        <v>56</v>
      </c>
      <c r="AA417" s="12">
        <v>6</v>
      </c>
      <c r="AB417" s="12">
        <v>50</v>
      </c>
      <c r="AC417" s="12">
        <v>1563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54</v>
      </c>
      <c r="AL417" s="12">
        <v>1772</v>
      </c>
      <c r="AM417" s="11">
        <v>27</v>
      </c>
      <c r="AN417" s="12" t="s">
        <v>7839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344</v>
      </c>
      <c r="BA417" s="13">
        <v>320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2</v>
      </c>
      <c r="BO417" s="14">
        <v>1</v>
      </c>
      <c r="BP417" s="14" t="s">
        <v>7820</v>
      </c>
      <c r="BQ417" s="14">
        <v>250</v>
      </c>
      <c r="BR417" s="14">
        <v>6</v>
      </c>
      <c r="BS417" s="14">
        <v>21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52</v>
      </c>
      <c r="CA417" s="14">
        <v>6</v>
      </c>
      <c r="CB417" s="14" t="s">
        <v>7820</v>
      </c>
      <c r="CC417" s="14">
        <v>4250</v>
      </c>
      <c r="CD417" s="14">
        <v>16</v>
      </c>
      <c r="CE417" s="14">
        <v>96</v>
      </c>
      <c r="CF417" s="14">
        <v>59</v>
      </c>
      <c r="CG417" s="14">
        <v>4</v>
      </c>
      <c r="CH417" s="14">
        <v>9</v>
      </c>
      <c r="CI417" s="14">
        <v>6</v>
      </c>
      <c r="CJ417" s="14">
        <v>180</v>
      </c>
      <c r="CK417" s="15">
        <v>1</v>
      </c>
      <c r="CL417" s="14">
        <v>102</v>
      </c>
      <c r="CM417" s="14">
        <v>11</v>
      </c>
      <c r="CN417" s="14" t="s">
        <v>7820</v>
      </c>
      <c r="CO417" s="14">
        <v>7250</v>
      </c>
      <c r="CP417" s="14">
        <v>36</v>
      </c>
      <c r="CQ417" s="14">
        <v>196</v>
      </c>
      <c r="CR417" s="14">
        <v>84</v>
      </c>
      <c r="CS417" s="14">
        <v>9</v>
      </c>
      <c r="CT417" s="14">
        <v>14</v>
      </c>
      <c r="CU417" s="14">
        <v>16</v>
      </c>
      <c r="CV417" s="14">
        <v>430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98</v>
      </c>
      <c r="P418" s="12">
        <v>0</v>
      </c>
      <c r="Q418" s="12">
        <v>0</v>
      </c>
      <c r="R418" s="12">
        <v>4</v>
      </c>
      <c r="S418" s="12">
        <v>43632</v>
      </c>
      <c r="T418" s="11">
        <v>4</v>
      </c>
      <c r="U418" s="11">
        <v>43632</v>
      </c>
      <c r="V418" s="11">
        <v>145</v>
      </c>
      <c r="W418" s="12">
        <v>3060</v>
      </c>
      <c r="X418" s="11">
        <v>30</v>
      </c>
      <c r="Y418" s="11">
        <v>15</v>
      </c>
      <c r="Z418" s="12">
        <v>61</v>
      </c>
      <c r="AA418" s="12">
        <v>12</v>
      </c>
      <c r="AB418" s="12">
        <v>49</v>
      </c>
      <c r="AC418" s="12">
        <v>1724</v>
      </c>
      <c r="AD418" s="12">
        <v>6</v>
      </c>
      <c r="AE418" s="12">
        <v>0</v>
      </c>
      <c r="AF418" s="11">
        <v>6</v>
      </c>
      <c r="AG418" s="12">
        <v>418</v>
      </c>
      <c r="AH418" s="12">
        <v>0</v>
      </c>
      <c r="AI418" s="12">
        <v>0</v>
      </c>
      <c r="AJ418" s="12" t="s">
        <v>7823</v>
      </c>
      <c r="AK418" s="11">
        <v>55</v>
      </c>
      <c r="AL418" s="12">
        <v>2142</v>
      </c>
      <c r="AM418" s="11">
        <v>27</v>
      </c>
      <c r="AN418" s="12" t="s">
        <v>7839</v>
      </c>
      <c r="AO418" s="12">
        <v>10</v>
      </c>
      <c r="AP418" s="12">
        <v>7</v>
      </c>
      <c r="AQ418" s="12">
        <v>0</v>
      </c>
      <c r="AR418" s="11">
        <v>9</v>
      </c>
      <c r="AS418" s="11">
        <v>28</v>
      </c>
      <c r="AT418" s="11">
        <v>37</v>
      </c>
      <c r="AU418" s="11">
        <v>54</v>
      </c>
      <c r="AV418" s="11">
        <v>0</v>
      </c>
      <c r="AW418" s="11">
        <v>1</v>
      </c>
      <c r="AX418" s="11">
        <v>17</v>
      </c>
      <c r="AY418" s="11">
        <v>0</v>
      </c>
      <c r="AZ418" s="13">
        <v>372</v>
      </c>
      <c r="BA418" s="13">
        <v>357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2</v>
      </c>
      <c r="BO418" s="14">
        <v>1</v>
      </c>
      <c r="BP418" s="14" t="s">
        <v>7820</v>
      </c>
      <c r="BQ418" s="14">
        <v>1940</v>
      </c>
      <c r="BR418" s="14">
        <v>4</v>
      </c>
      <c r="BS418" s="14">
        <v>20</v>
      </c>
      <c r="BT418" s="14">
        <v>6</v>
      </c>
      <c r="BU418" s="14" t="s">
        <v>7820</v>
      </c>
      <c r="BV418" s="14">
        <v>3</v>
      </c>
      <c r="BW418" s="14" t="s">
        <v>7820</v>
      </c>
      <c r="BX418" s="14" t="s">
        <v>7820</v>
      </c>
      <c r="BY418" s="15">
        <v>4</v>
      </c>
      <c r="BZ418" s="14">
        <v>52</v>
      </c>
      <c r="CA418" s="14">
        <v>6</v>
      </c>
      <c r="CB418" s="14" t="s">
        <v>7820</v>
      </c>
      <c r="CC418" s="14">
        <v>5940</v>
      </c>
      <c r="CD418" s="14">
        <v>14</v>
      </c>
      <c r="CE418" s="14">
        <v>95</v>
      </c>
      <c r="CF418" s="14">
        <v>46</v>
      </c>
      <c r="CG418" s="14">
        <v>5</v>
      </c>
      <c r="CH418" s="14">
        <v>8</v>
      </c>
      <c r="CI418" s="14" t="s">
        <v>7820</v>
      </c>
      <c r="CJ418" s="14">
        <v>143</v>
      </c>
      <c r="CK418" s="15">
        <v>2</v>
      </c>
      <c r="CL418" s="14">
        <v>102</v>
      </c>
      <c r="CM418" s="14">
        <v>11</v>
      </c>
      <c r="CN418" s="14" t="s">
        <v>7820</v>
      </c>
      <c r="CO418" s="14">
        <v>8940</v>
      </c>
      <c r="CP418" s="14">
        <v>34</v>
      </c>
      <c r="CQ418" s="14">
        <v>195</v>
      </c>
      <c r="CR418" s="14">
        <v>71</v>
      </c>
      <c r="CS418" s="14">
        <v>10</v>
      </c>
      <c r="CT418" s="14">
        <v>13</v>
      </c>
      <c r="CU418" s="14">
        <v>3</v>
      </c>
      <c r="CV418" s="14">
        <v>393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0</v>
      </c>
      <c r="Q419" s="12">
        <v>0</v>
      </c>
      <c r="R419" s="12">
        <v>6</v>
      </c>
      <c r="S419" s="12">
        <v>19060</v>
      </c>
      <c r="T419" s="11">
        <v>6</v>
      </c>
      <c r="U419" s="11">
        <v>19060</v>
      </c>
      <c r="V419" s="11">
        <v>63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208</v>
      </c>
      <c r="BA419" s="13">
        <v>193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107</v>
      </c>
      <c r="BY419" s="15">
        <v>3</v>
      </c>
      <c r="BZ419" s="14">
        <v>96</v>
      </c>
      <c r="CA419" s="14">
        <v>4</v>
      </c>
      <c r="CB419" s="14">
        <v>4940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307</v>
      </c>
      <c r="CK419" s="15">
        <v>0</v>
      </c>
      <c r="CL419" s="14">
        <v>146</v>
      </c>
      <c r="CM419" s="14">
        <v>9</v>
      </c>
      <c r="CN419" s="14">
        <v>16940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557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6350</v>
      </c>
      <c r="X420" s="11">
        <v>63</v>
      </c>
      <c r="Y420" s="11">
        <v>31</v>
      </c>
      <c r="Z420" s="12">
        <v>89</v>
      </c>
      <c r="AA420" s="12">
        <v>8</v>
      </c>
      <c r="AB420" s="12">
        <v>81</v>
      </c>
      <c r="AC420" s="12">
        <v>1871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91</v>
      </c>
      <c r="AL420" s="12">
        <v>2349</v>
      </c>
      <c r="AM420" s="11">
        <v>45</v>
      </c>
      <c r="AN420" s="12" t="s">
        <v>7838</v>
      </c>
      <c r="AO420" s="12">
        <v>26</v>
      </c>
      <c r="AP420" s="12">
        <v>18</v>
      </c>
      <c r="AQ420" s="12">
        <v>0</v>
      </c>
      <c r="AR420" s="11">
        <v>12</v>
      </c>
      <c r="AS420" s="11">
        <v>43</v>
      </c>
      <c r="AT420" s="11">
        <v>55</v>
      </c>
      <c r="AU420" s="11">
        <v>99</v>
      </c>
      <c r="AV420" s="11">
        <v>39</v>
      </c>
      <c r="AW420" s="11">
        <v>1</v>
      </c>
      <c r="AX420" s="11">
        <v>11</v>
      </c>
      <c r="AY420" s="11">
        <v>0</v>
      </c>
      <c r="AZ420" s="13">
        <v>814</v>
      </c>
      <c r="BA420" s="13">
        <v>782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2650</v>
      </c>
      <c r="CD420" s="14">
        <v>10</v>
      </c>
      <c r="CE420" s="14">
        <v>59</v>
      </c>
      <c r="CF420" s="14">
        <v>1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5650</v>
      </c>
      <c r="CP420" s="14">
        <v>30</v>
      </c>
      <c r="CQ420" s="14">
        <v>159</v>
      </c>
      <c r="CR420" s="14">
        <v>26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0</v>
      </c>
      <c r="R421" s="12">
        <v>5</v>
      </c>
      <c r="S421" s="12">
        <v>29558</v>
      </c>
      <c r="T421" s="11">
        <v>5</v>
      </c>
      <c r="U421" s="11">
        <v>29558</v>
      </c>
      <c r="V421" s="11">
        <v>98</v>
      </c>
      <c r="W421" s="12">
        <v>3000</v>
      </c>
      <c r="X421" s="11">
        <v>30</v>
      </c>
      <c r="Y421" s="11">
        <v>15</v>
      </c>
      <c r="Z421" s="12">
        <v>80</v>
      </c>
      <c r="AA421" s="12">
        <v>0</v>
      </c>
      <c r="AB421" s="12">
        <v>80</v>
      </c>
      <c r="AC421" s="12">
        <v>2490</v>
      </c>
      <c r="AD421" s="12">
        <v>3</v>
      </c>
      <c r="AE421" s="12">
        <v>0</v>
      </c>
      <c r="AF421" s="11">
        <v>3</v>
      </c>
      <c r="AG421" s="12">
        <v>180</v>
      </c>
      <c r="AH421" s="12">
        <v>0</v>
      </c>
      <c r="AI421" s="12">
        <v>0</v>
      </c>
      <c r="AJ421" s="12" t="s">
        <v>7823</v>
      </c>
      <c r="AK421" s="11">
        <v>83</v>
      </c>
      <c r="AL421" s="12">
        <v>2670</v>
      </c>
      <c r="AM421" s="11">
        <v>41</v>
      </c>
      <c r="AN421" s="12" t="s">
        <v>7838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323</v>
      </c>
      <c r="BA421" s="13">
        <v>308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 t="s">
        <v>7820</v>
      </c>
      <c r="BO421" s="14" t="s">
        <v>7820</v>
      </c>
      <c r="BP421" s="14" t="s">
        <v>7820</v>
      </c>
      <c r="BQ421" s="14">
        <v>2000</v>
      </c>
      <c r="BR421" s="14">
        <v>7</v>
      </c>
      <c r="BS421" s="14" t="s">
        <v>7820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 t="s">
        <v>7820</v>
      </c>
      <c r="BY421" s="15">
        <v>8</v>
      </c>
      <c r="BZ421" s="14">
        <v>50</v>
      </c>
      <c r="CA421" s="14">
        <v>5</v>
      </c>
      <c r="CB421" s="14" t="s">
        <v>7820</v>
      </c>
      <c r="CC421" s="14">
        <v>6000</v>
      </c>
      <c r="CD421" s="14">
        <v>17</v>
      </c>
      <c r="CE421" s="14">
        <v>67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192</v>
      </c>
      <c r="CK421" s="15">
        <v>2</v>
      </c>
      <c r="CL421" s="14">
        <v>100</v>
      </c>
      <c r="CM421" s="14">
        <v>10</v>
      </c>
      <c r="CN421" s="14">
        <v>6442</v>
      </c>
      <c r="CO421" s="14">
        <v>9000</v>
      </c>
      <c r="CP421" s="14">
        <v>37</v>
      </c>
      <c r="CQ421" s="14">
        <v>167</v>
      </c>
      <c r="CR421" s="14">
        <v>73</v>
      </c>
      <c r="CS421" s="14">
        <v>7</v>
      </c>
      <c r="CT421" s="14">
        <v>2</v>
      </c>
      <c r="CU421" s="14">
        <v>19</v>
      </c>
      <c r="CV421" s="14">
        <v>442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84</v>
      </c>
      <c r="P422" s="12">
        <v>2</v>
      </c>
      <c r="Q422" s="12">
        <v>17758</v>
      </c>
      <c r="R422" s="12">
        <v>2</v>
      </c>
      <c r="S422" s="12">
        <v>12050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79</v>
      </c>
      <c r="AA422" s="12">
        <v>7</v>
      </c>
      <c r="AB422" s="12">
        <v>72</v>
      </c>
      <c r="AC422" s="12">
        <v>1388</v>
      </c>
      <c r="AD422" s="12">
        <v>4</v>
      </c>
      <c r="AE422" s="12">
        <v>0</v>
      </c>
      <c r="AF422" s="11">
        <v>4</v>
      </c>
      <c r="AG422" s="12">
        <v>212</v>
      </c>
      <c r="AH422" s="12">
        <v>0</v>
      </c>
      <c r="AI422" s="12">
        <v>0</v>
      </c>
      <c r="AJ422" s="12" t="s">
        <v>7823</v>
      </c>
      <c r="AK422" s="11">
        <v>76</v>
      </c>
      <c r="AL422" s="12">
        <v>1600</v>
      </c>
      <c r="AM422" s="11">
        <v>38</v>
      </c>
      <c r="AN422" s="12" t="s">
        <v>7838</v>
      </c>
      <c r="AO422" s="12">
        <v>19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61</v>
      </c>
      <c r="AV422" s="11">
        <v>0</v>
      </c>
      <c r="AW422" s="11">
        <v>0</v>
      </c>
      <c r="AX422" s="11">
        <v>33</v>
      </c>
      <c r="AY422" s="11">
        <v>0</v>
      </c>
      <c r="AZ422" s="13">
        <v>330</v>
      </c>
      <c r="BA422" s="13">
        <v>322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16</v>
      </c>
      <c r="BO422" s="14">
        <v>1</v>
      </c>
      <c r="BP422" s="14" t="s">
        <v>7820</v>
      </c>
      <c r="BQ422" s="14">
        <v>3470</v>
      </c>
      <c r="BR422" s="14">
        <v>6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 t="s">
        <v>7820</v>
      </c>
      <c r="BY422" s="15">
        <v>6</v>
      </c>
      <c r="BZ422" s="14">
        <v>66</v>
      </c>
      <c r="CA422" s="14">
        <v>6</v>
      </c>
      <c r="CB422" s="14" t="s">
        <v>7820</v>
      </c>
      <c r="CC422" s="14">
        <v>7470</v>
      </c>
      <c r="CD422" s="14">
        <v>16</v>
      </c>
      <c r="CE422" s="14">
        <v>74</v>
      </c>
      <c r="CF422" s="14">
        <v>39</v>
      </c>
      <c r="CG422" s="14" t="s">
        <v>7820</v>
      </c>
      <c r="CH422" s="14">
        <v>6</v>
      </c>
      <c r="CI422" s="14" t="s">
        <v>7820</v>
      </c>
      <c r="CJ422" s="14">
        <v>178</v>
      </c>
      <c r="CK422" s="15">
        <v>3</v>
      </c>
      <c r="CL422" s="14">
        <v>116</v>
      </c>
      <c r="CM422" s="14">
        <v>11</v>
      </c>
      <c r="CN422" s="14">
        <v>6192</v>
      </c>
      <c r="CO422" s="14">
        <v>10470</v>
      </c>
      <c r="CP422" s="14">
        <v>36</v>
      </c>
      <c r="CQ422" s="14">
        <v>174</v>
      </c>
      <c r="CR422" s="14">
        <v>64</v>
      </c>
      <c r="CS422" s="14">
        <v>1</v>
      </c>
      <c r="CT422" s="14">
        <v>11</v>
      </c>
      <c r="CU422" s="14">
        <v>7</v>
      </c>
      <c r="CV422" s="14">
        <v>428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29</v>
      </c>
      <c r="AP423" s="12">
        <v>11</v>
      </c>
      <c r="AQ423" s="12">
        <v>0</v>
      </c>
      <c r="AR423" s="11">
        <v>11</v>
      </c>
      <c r="AS423" s="11">
        <v>29</v>
      </c>
      <c r="AT423" s="11">
        <v>40</v>
      </c>
      <c r="AU423" s="11">
        <v>80</v>
      </c>
      <c r="AV423" s="11">
        <v>0</v>
      </c>
      <c r="AW423" s="11">
        <v>3</v>
      </c>
      <c r="AX423" s="11">
        <v>23</v>
      </c>
      <c r="AY423" s="11">
        <v>0</v>
      </c>
      <c r="AZ423" s="13">
        <v>418</v>
      </c>
      <c r="BA423" s="13">
        <v>393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20</v>
      </c>
      <c r="CG423" s="14" t="s">
        <v>7820</v>
      </c>
      <c r="CH423" s="14">
        <v>4</v>
      </c>
      <c r="CI423" s="14" t="s">
        <v>7820</v>
      </c>
      <c r="CJ423" s="14">
        <v>107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45</v>
      </c>
      <c r="CS423" s="14" t="s">
        <v>7820</v>
      </c>
      <c r="CT423" s="14">
        <v>9</v>
      </c>
      <c r="CU423" s="14" t="s">
        <v>7820</v>
      </c>
      <c r="CV423" s="14">
        <v>357</v>
      </c>
      <c r="CW423" s="15">
        <v>2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98</v>
      </c>
      <c r="P424" s="12">
        <v>0</v>
      </c>
      <c r="Q424" s="12">
        <v>0</v>
      </c>
      <c r="R424" s="12">
        <v>3</v>
      </c>
      <c r="S424" s="12">
        <v>32920</v>
      </c>
      <c r="T424" s="11">
        <v>3</v>
      </c>
      <c r="U424" s="11">
        <v>32920</v>
      </c>
      <c r="V424" s="11">
        <v>109</v>
      </c>
      <c r="W424" s="12">
        <v>5000</v>
      </c>
      <c r="X424" s="11">
        <v>50</v>
      </c>
      <c r="Y424" s="11">
        <v>25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530</v>
      </c>
      <c r="BA424" s="13">
        <v>510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2</v>
      </c>
      <c r="BO424" s="14">
        <v>2</v>
      </c>
      <c r="BP424" s="14" t="s">
        <v>7820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9</v>
      </c>
      <c r="BZ424" s="14">
        <v>52</v>
      </c>
      <c r="CA424" s="14">
        <v>7</v>
      </c>
      <c r="CB424" s="14" t="s">
        <v>7820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 t="s">
        <v>7820</v>
      </c>
      <c r="CK424" s="15">
        <v>6</v>
      </c>
      <c r="CL424" s="14">
        <v>102</v>
      </c>
      <c r="CM424" s="14">
        <v>12</v>
      </c>
      <c r="CN424" s="14">
        <v>3080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240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69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5150</v>
      </c>
      <c r="X425" s="11">
        <v>51</v>
      </c>
      <c r="Y425" s="11">
        <v>25</v>
      </c>
      <c r="Z425" s="12">
        <v>77</v>
      </c>
      <c r="AA425" s="12">
        <v>5</v>
      </c>
      <c r="AB425" s="12">
        <v>72</v>
      </c>
      <c r="AC425" s="12">
        <v>1548</v>
      </c>
      <c r="AD425" s="12">
        <v>10</v>
      </c>
      <c r="AE425" s="12">
        <v>0</v>
      </c>
      <c r="AF425" s="11">
        <v>10</v>
      </c>
      <c r="AG425" s="12">
        <v>296</v>
      </c>
      <c r="AH425" s="12">
        <v>0</v>
      </c>
      <c r="AI425" s="12">
        <v>0</v>
      </c>
      <c r="AJ425" s="12" t="s">
        <v>7823</v>
      </c>
      <c r="AK425" s="11">
        <v>82</v>
      </c>
      <c r="AL425" s="12">
        <v>1844</v>
      </c>
      <c r="AM425" s="11">
        <v>41</v>
      </c>
      <c r="AN425" s="12" t="s">
        <v>7838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246</v>
      </c>
      <c r="BA425" s="13">
        <v>220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31</v>
      </c>
      <c r="BO425" s="14" t="s">
        <v>7820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80</v>
      </c>
      <c r="BY425" s="15">
        <v>7</v>
      </c>
      <c r="BZ425" s="14">
        <v>81</v>
      </c>
      <c r="CA425" s="14">
        <v>4</v>
      </c>
      <c r="CB425" s="14">
        <v>9503</v>
      </c>
      <c r="CC425" s="14">
        <v>3850</v>
      </c>
      <c r="CD425" s="14">
        <v>10</v>
      </c>
      <c r="CE425" s="14">
        <v>68</v>
      </c>
      <c r="CF425" s="14">
        <v>63</v>
      </c>
      <c r="CG425" s="14">
        <v>4</v>
      </c>
      <c r="CH425" s="14">
        <v>10</v>
      </c>
      <c r="CI425" s="14">
        <v>9</v>
      </c>
      <c r="CJ425" s="14">
        <v>280</v>
      </c>
      <c r="CK425" s="15">
        <v>0</v>
      </c>
      <c r="CL425" s="14">
        <v>131</v>
      </c>
      <c r="CM425" s="14">
        <v>9</v>
      </c>
      <c r="CN425" s="14">
        <v>21503</v>
      </c>
      <c r="CO425" s="14">
        <v>6850</v>
      </c>
      <c r="CP425" s="14">
        <v>30</v>
      </c>
      <c r="CQ425" s="14">
        <v>168</v>
      </c>
      <c r="CR425" s="14">
        <v>88</v>
      </c>
      <c r="CS425" s="14">
        <v>9</v>
      </c>
      <c r="CT425" s="14">
        <v>15</v>
      </c>
      <c r="CU425" s="14">
        <v>19</v>
      </c>
      <c r="CV425" s="14">
        <v>530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0</v>
      </c>
      <c r="Q426" s="12">
        <v>0</v>
      </c>
      <c r="R426" s="12">
        <v>3</v>
      </c>
      <c r="S426" s="12">
        <v>48244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81</v>
      </c>
      <c r="AA426" s="12">
        <v>7</v>
      </c>
      <c r="AB426" s="12">
        <v>74</v>
      </c>
      <c r="AC426" s="12">
        <v>1732</v>
      </c>
      <c r="AD426" s="12">
        <v>4</v>
      </c>
      <c r="AE426" s="12">
        <v>0</v>
      </c>
      <c r="AF426" s="11">
        <v>4</v>
      </c>
      <c r="AG426" s="12">
        <v>228</v>
      </c>
      <c r="AH426" s="12">
        <v>0</v>
      </c>
      <c r="AI426" s="12">
        <v>0</v>
      </c>
      <c r="AJ426" s="12" t="s">
        <v>7823</v>
      </c>
      <c r="AK426" s="11">
        <v>78</v>
      </c>
      <c r="AL426" s="12">
        <v>1960</v>
      </c>
      <c r="AM426" s="11">
        <v>39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61</v>
      </c>
      <c r="AW426" s="11">
        <v>3</v>
      </c>
      <c r="AX426" s="11">
        <v>15</v>
      </c>
      <c r="AY426" s="11">
        <v>0</v>
      </c>
      <c r="AZ426" s="13">
        <v>470</v>
      </c>
      <c r="BA426" s="13">
        <v>455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6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16</v>
      </c>
      <c r="CE426" s="14">
        <v>72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45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36</v>
      </c>
      <c r="CQ426" s="14">
        <v>172</v>
      </c>
      <c r="CR426" s="14">
        <v>61</v>
      </c>
      <c r="CS426" s="14">
        <v>5</v>
      </c>
      <c r="CT426" s="14">
        <v>1</v>
      </c>
      <c r="CU426" s="14">
        <v>10</v>
      </c>
      <c r="CV426" s="14">
        <v>295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78</v>
      </c>
      <c r="AA428" s="12">
        <v>2</v>
      </c>
      <c r="AB428" s="12">
        <v>76</v>
      </c>
      <c r="AC428" s="12">
        <v>2226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79</v>
      </c>
      <c r="AL428" s="12">
        <v>2456</v>
      </c>
      <c r="AM428" s="11">
        <v>39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560</v>
      </c>
      <c r="BA428" s="13">
        <v>535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9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17</v>
      </c>
      <c r="CE428" s="14">
        <v>71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37</v>
      </c>
      <c r="CQ428" s="14">
        <v>171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215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1</v>
      </c>
      <c r="Q429" s="12">
        <v>2550</v>
      </c>
      <c r="R429" s="12">
        <v>4</v>
      </c>
      <c r="S429" s="12">
        <v>22304</v>
      </c>
      <c r="T429" s="11">
        <v>5</v>
      </c>
      <c r="U429" s="11">
        <v>24854</v>
      </c>
      <c r="V429" s="11">
        <v>82</v>
      </c>
      <c r="W429" s="12">
        <v>5000</v>
      </c>
      <c r="X429" s="11">
        <v>50</v>
      </c>
      <c r="Y429" s="11">
        <v>25</v>
      </c>
      <c r="Z429" s="12">
        <v>65</v>
      </c>
      <c r="AA429" s="12">
        <v>1</v>
      </c>
      <c r="AB429" s="12">
        <v>64</v>
      </c>
      <c r="AC429" s="12">
        <v>1380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74</v>
      </c>
      <c r="AL429" s="12">
        <v>1658</v>
      </c>
      <c r="AM429" s="11">
        <v>37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327</v>
      </c>
      <c r="BA429" s="13">
        <v>302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 t="s">
        <v>7820</v>
      </c>
      <c r="BO429" s="14" t="s">
        <v>7820</v>
      </c>
      <c r="BP429" s="14" t="s">
        <v>7820</v>
      </c>
      <c r="BQ429" s="14" t="s">
        <v>7820</v>
      </c>
      <c r="BR429" s="14" t="s">
        <v>7820</v>
      </c>
      <c r="BS429" s="14">
        <v>1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 t="s">
        <v>7820</v>
      </c>
      <c r="BY429" s="15">
        <v>8</v>
      </c>
      <c r="BZ429" s="14">
        <v>50</v>
      </c>
      <c r="CA429" s="14">
        <v>5</v>
      </c>
      <c r="CB429" s="14" t="s">
        <v>7820</v>
      </c>
      <c r="CC429" s="14">
        <v>4000</v>
      </c>
      <c r="CD429" s="14">
        <v>10</v>
      </c>
      <c r="CE429" s="14">
        <v>76</v>
      </c>
      <c r="CF429" s="14">
        <v>57</v>
      </c>
      <c r="CG429" s="14">
        <v>1</v>
      </c>
      <c r="CH429" s="14">
        <v>9</v>
      </c>
      <c r="CI429" s="14">
        <v>7</v>
      </c>
      <c r="CJ429" s="14">
        <v>198</v>
      </c>
      <c r="CK429" s="15">
        <v>1</v>
      </c>
      <c r="CL429" s="14">
        <v>100</v>
      </c>
      <c r="CM429" s="14">
        <v>10</v>
      </c>
      <c r="CN429" s="14">
        <v>11146</v>
      </c>
      <c r="CO429" s="14">
        <v>7000</v>
      </c>
      <c r="CP429" s="14">
        <v>30</v>
      </c>
      <c r="CQ429" s="14">
        <v>176</v>
      </c>
      <c r="CR429" s="14">
        <v>82</v>
      </c>
      <c r="CS429" s="14">
        <v>6</v>
      </c>
      <c r="CT429" s="14">
        <v>14</v>
      </c>
      <c r="CU429" s="14">
        <v>17</v>
      </c>
      <c r="CV429" s="14">
        <v>448</v>
      </c>
      <c r="CW429" s="15">
        <v>0</v>
      </c>
      <c r="CX429" s="15" t="s">
        <v>7821</v>
      </c>
      <c r="CY429" s="15" t="s">
        <v>7822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101</v>
      </c>
      <c r="P430" s="12">
        <v>2</v>
      </c>
      <c r="Q430" s="12">
        <v>17200</v>
      </c>
      <c r="R430" s="12">
        <v>6</v>
      </c>
      <c r="S430" s="12">
        <v>12956</v>
      </c>
      <c r="T430" s="11">
        <v>8</v>
      </c>
      <c r="U430" s="11">
        <v>30156</v>
      </c>
      <c r="V430" s="11">
        <v>100</v>
      </c>
      <c r="W430" s="12">
        <v>5100</v>
      </c>
      <c r="X430" s="11">
        <v>51</v>
      </c>
      <c r="Y430" s="11">
        <v>25</v>
      </c>
      <c r="Z430" s="12">
        <v>93</v>
      </c>
      <c r="AA430" s="12">
        <v>9</v>
      </c>
      <c r="AB430" s="12">
        <v>84</v>
      </c>
      <c r="AC430" s="12">
        <v>2393</v>
      </c>
      <c r="AD430" s="12">
        <v>10</v>
      </c>
      <c r="AE430" s="12">
        <v>0</v>
      </c>
      <c r="AF430" s="11">
        <v>10</v>
      </c>
      <c r="AG430" s="12">
        <v>891</v>
      </c>
      <c r="AH430" s="12">
        <v>0</v>
      </c>
      <c r="AI430" s="12">
        <v>0</v>
      </c>
      <c r="AJ430" s="12" t="s">
        <v>7823</v>
      </c>
      <c r="AK430" s="11">
        <v>94</v>
      </c>
      <c r="AL430" s="12">
        <v>3284</v>
      </c>
      <c r="AM430" s="11">
        <v>47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67</v>
      </c>
      <c r="AY430" s="11">
        <v>0</v>
      </c>
      <c r="AZ430" s="13">
        <v>424</v>
      </c>
      <c r="BA430" s="13">
        <v>398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10</v>
      </c>
      <c r="BZ430" s="14">
        <v>49</v>
      </c>
      <c r="CA430" s="14">
        <v>2</v>
      </c>
      <c r="CB430" s="14" t="s">
        <v>7820</v>
      </c>
      <c r="CC430" s="14">
        <v>3900</v>
      </c>
      <c r="CD430" s="14">
        <v>10</v>
      </c>
      <c r="CE430" s="14">
        <v>56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102</v>
      </c>
      <c r="CK430" s="15">
        <v>2</v>
      </c>
      <c r="CL430" s="14">
        <v>99</v>
      </c>
      <c r="CM430" s="14">
        <v>7</v>
      </c>
      <c r="CN430" s="14">
        <v>5844</v>
      </c>
      <c r="CO430" s="14">
        <v>6900</v>
      </c>
      <c r="CP430" s="14">
        <v>30</v>
      </c>
      <c r="CQ430" s="14">
        <v>156</v>
      </c>
      <c r="CR430" s="14">
        <v>73</v>
      </c>
      <c r="CS430" s="14">
        <v>10</v>
      </c>
      <c r="CT430" s="14">
        <v>10</v>
      </c>
      <c r="CU430" s="14">
        <v>8</v>
      </c>
      <c r="CV430" s="14">
        <v>352</v>
      </c>
      <c r="CW430" s="15">
        <v>0</v>
      </c>
      <c r="CX430" s="15" t="s">
        <v>7821</v>
      </c>
      <c r="CY430" s="15" t="s">
        <v>7822</v>
      </c>
      <c r="CZ430" s="15" t="s">
        <v>7828</v>
      </c>
      <c r="DA430" s="15" t="s">
        <v>7822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2</v>
      </c>
      <c r="Q431" s="12">
        <v>31230</v>
      </c>
      <c r="R431" s="12">
        <v>3</v>
      </c>
      <c r="S431" s="12">
        <v>147375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10</v>
      </c>
      <c r="AT431" s="11">
        <v>21</v>
      </c>
      <c r="AU431" s="11">
        <v>64</v>
      </c>
      <c r="AV431" s="11">
        <v>0</v>
      </c>
      <c r="AW431" s="11">
        <v>1</v>
      </c>
      <c r="AX431" s="11">
        <v>14</v>
      </c>
      <c r="AY431" s="11">
        <v>0</v>
      </c>
      <c r="AZ431" s="13">
        <v>879</v>
      </c>
      <c r="BA431" s="13">
        <v>854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36</v>
      </c>
      <c r="CG431" s="14" t="s">
        <v>7820</v>
      </c>
      <c r="CH431" s="14">
        <v>4</v>
      </c>
      <c r="CI431" s="14">
        <v>9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61</v>
      </c>
      <c r="CS431" s="14" t="s">
        <v>7820</v>
      </c>
      <c r="CT431" s="14">
        <v>9</v>
      </c>
      <c r="CU431" s="14">
        <v>19</v>
      </c>
      <c r="CV431" s="14" t="s">
        <v>7820</v>
      </c>
      <c r="CW431" s="15">
        <v>3</v>
      </c>
      <c r="CX431" s="15" t="s">
        <v>7822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5200</v>
      </c>
      <c r="X432" s="11">
        <v>52</v>
      </c>
      <c r="Y432" s="11">
        <v>26</v>
      </c>
      <c r="Z432" s="12">
        <v>72</v>
      </c>
      <c r="AA432" s="12">
        <v>0</v>
      </c>
      <c r="AB432" s="12">
        <v>72</v>
      </c>
      <c r="AC432" s="12">
        <v>2452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81</v>
      </c>
      <c r="AL432" s="12">
        <v>3124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13</v>
      </c>
      <c r="AS432" s="11">
        <v>5</v>
      </c>
      <c r="AT432" s="11">
        <v>18</v>
      </c>
      <c r="AU432" s="11">
        <v>48</v>
      </c>
      <c r="AV432" s="11">
        <v>0</v>
      </c>
      <c r="AW432" s="11">
        <v>3</v>
      </c>
      <c r="AX432" s="11">
        <v>29</v>
      </c>
      <c r="AY432" s="11">
        <v>0</v>
      </c>
      <c r="AZ432" s="13">
        <v>329</v>
      </c>
      <c r="BA432" s="13">
        <v>303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 t="s">
        <v>7820</v>
      </c>
      <c r="BR432" s="14">
        <v>1</v>
      </c>
      <c r="BS432" s="14" t="s">
        <v>7820</v>
      </c>
      <c r="BT432" s="14">
        <v>12</v>
      </c>
      <c r="BU432" s="14" t="s">
        <v>7820</v>
      </c>
      <c r="BV432" s="14" t="s">
        <v>7820</v>
      </c>
      <c r="BW432" s="14">
        <v>2</v>
      </c>
      <c r="BX432" s="14" t="s">
        <v>7820</v>
      </c>
      <c r="BY432" s="15">
        <v>7</v>
      </c>
      <c r="BZ432" s="14">
        <v>37</v>
      </c>
      <c r="CA432" s="14">
        <v>7</v>
      </c>
      <c r="CB432" s="14">
        <v>10546</v>
      </c>
      <c r="CC432" s="14">
        <v>3800</v>
      </c>
      <c r="CD432" s="14">
        <v>11</v>
      </c>
      <c r="CE432" s="14">
        <v>69</v>
      </c>
      <c r="CF432" s="14">
        <v>52</v>
      </c>
      <c r="CG432" s="14" t="s">
        <v>7820</v>
      </c>
      <c r="CH432" s="14">
        <v>4</v>
      </c>
      <c r="CI432" s="14">
        <v>12</v>
      </c>
      <c r="CJ432" s="14">
        <v>197</v>
      </c>
      <c r="CK432" s="15">
        <v>1</v>
      </c>
      <c r="CL432" s="14">
        <v>87</v>
      </c>
      <c r="CM432" s="14">
        <v>12</v>
      </c>
      <c r="CN432" s="14">
        <v>22546</v>
      </c>
      <c r="CO432" s="14">
        <v>6800</v>
      </c>
      <c r="CP432" s="14">
        <v>31</v>
      </c>
      <c r="CQ432" s="14">
        <v>169</v>
      </c>
      <c r="CR432" s="14">
        <v>77</v>
      </c>
      <c r="CS432" s="14">
        <v>1</v>
      </c>
      <c r="CT432" s="14">
        <v>9</v>
      </c>
      <c r="CU432" s="14">
        <v>22</v>
      </c>
      <c r="CV432" s="14">
        <v>447</v>
      </c>
      <c r="CW432" s="15">
        <v>0</v>
      </c>
      <c r="CX432" s="15" t="s">
        <v>7821</v>
      </c>
      <c r="CY432" s="15" t="s">
        <v>7822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81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5000</v>
      </c>
      <c r="X433" s="11">
        <v>50</v>
      </c>
      <c r="Y433" s="11">
        <v>25</v>
      </c>
      <c r="Z433" s="12">
        <v>33</v>
      </c>
      <c r="AA433" s="12">
        <v>1</v>
      </c>
      <c r="AB433" s="12">
        <v>32</v>
      </c>
      <c r="AC433" s="12">
        <v>616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34</v>
      </c>
      <c r="AL433" s="12">
        <v>704</v>
      </c>
      <c r="AM433" s="11">
        <v>17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8</v>
      </c>
      <c r="AS433" s="11">
        <v>13</v>
      </c>
      <c r="AT433" s="11">
        <v>21</v>
      </c>
      <c r="AU433" s="11">
        <v>38</v>
      </c>
      <c r="AV433" s="11">
        <v>0</v>
      </c>
      <c r="AW433" s="11">
        <v>0</v>
      </c>
      <c r="AX433" s="11">
        <v>8</v>
      </c>
      <c r="AY433" s="11">
        <v>0</v>
      </c>
      <c r="AZ433" s="13">
        <v>227</v>
      </c>
      <c r="BA433" s="13">
        <v>202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19</v>
      </c>
      <c r="BO433" s="14">
        <v>2</v>
      </c>
      <c r="BP433" s="14">
        <v>1926</v>
      </c>
      <c r="BQ433" s="14" t="s">
        <v>7820</v>
      </c>
      <c r="BR433" s="14">
        <v>8</v>
      </c>
      <c r="BS433" s="14">
        <v>41</v>
      </c>
      <c r="BT433" s="14">
        <v>22</v>
      </c>
      <c r="BU433" s="14">
        <v>4</v>
      </c>
      <c r="BV433" s="14" t="s">
        <v>7820</v>
      </c>
      <c r="BW433" s="14" t="s">
        <v>7820</v>
      </c>
      <c r="BX433" s="14">
        <v>98</v>
      </c>
      <c r="BY433" s="15">
        <v>3</v>
      </c>
      <c r="BZ433" s="14">
        <v>69</v>
      </c>
      <c r="CA433" s="14">
        <v>7</v>
      </c>
      <c r="CB433" s="14">
        <v>13926</v>
      </c>
      <c r="CC433" s="14">
        <v>4000</v>
      </c>
      <c r="CD433" s="14">
        <v>18</v>
      </c>
      <c r="CE433" s="14">
        <v>116</v>
      </c>
      <c r="CF433" s="14">
        <v>62</v>
      </c>
      <c r="CG433" s="14">
        <v>9</v>
      </c>
      <c r="CH433" s="14">
        <v>4</v>
      </c>
      <c r="CI433" s="14">
        <v>9</v>
      </c>
      <c r="CJ433" s="14">
        <v>298</v>
      </c>
      <c r="CK433" s="15">
        <v>0</v>
      </c>
      <c r="CL433" s="14">
        <v>119</v>
      </c>
      <c r="CM433" s="14">
        <v>12</v>
      </c>
      <c r="CN433" s="14">
        <v>25926</v>
      </c>
      <c r="CO433" s="14">
        <v>7000</v>
      </c>
      <c r="CP433" s="14">
        <v>38</v>
      </c>
      <c r="CQ433" s="14">
        <v>216</v>
      </c>
      <c r="CR433" s="14">
        <v>87</v>
      </c>
      <c r="CS433" s="14">
        <v>14</v>
      </c>
      <c r="CT433" s="14">
        <v>9</v>
      </c>
      <c r="CU433" s="14">
        <v>19</v>
      </c>
      <c r="CV433" s="14">
        <v>548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0</v>
      </c>
      <c r="R434" s="12">
        <v>6</v>
      </c>
      <c r="S434" s="12">
        <v>79674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84</v>
      </c>
      <c r="AA434" s="12">
        <v>0</v>
      </c>
      <c r="AB434" s="12">
        <v>84</v>
      </c>
      <c r="AC434" s="12">
        <v>2560</v>
      </c>
      <c r="AD434" s="12">
        <v>5</v>
      </c>
      <c r="AE434" s="12">
        <v>0</v>
      </c>
      <c r="AF434" s="11">
        <v>5</v>
      </c>
      <c r="AG434" s="12">
        <v>553</v>
      </c>
      <c r="AH434" s="12">
        <v>0</v>
      </c>
      <c r="AI434" s="12">
        <v>0</v>
      </c>
      <c r="AJ434" s="12" t="s">
        <v>7823</v>
      </c>
      <c r="AK434" s="11">
        <v>89</v>
      </c>
      <c r="AL434" s="12">
        <v>3113</v>
      </c>
      <c r="AM434" s="11">
        <v>44</v>
      </c>
      <c r="AN434" s="12" t="s">
        <v>7838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533</v>
      </c>
      <c r="BA434" s="13">
        <v>508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5</v>
      </c>
      <c r="BS434" s="14" t="s">
        <v>7820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6</v>
      </c>
      <c r="BZ434" s="14">
        <v>45</v>
      </c>
      <c r="CA434" s="14">
        <v>4</v>
      </c>
      <c r="CB434" s="14" t="s">
        <v>7820</v>
      </c>
      <c r="CC434" s="14">
        <v>4000</v>
      </c>
      <c r="CD434" s="14">
        <v>15</v>
      </c>
      <c r="CE434" s="14">
        <v>61</v>
      </c>
      <c r="CF434" s="14">
        <v>66</v>
      </c>
      <c r="CG434" s="14">
        <v>6</v>
      </c>
      <c r="CH434" s="14">
        <v>8</v>
      </c>
      <c r="CI434" s="14">
        <v>12</v>
      </c>
      <c r="CJ434" s="14" t="s">
        <v>7820</v>
      </c>
      <c r="CK434" s="15">
        <v>2</v>
      </c>
      <c r="CL434" s="14">
        <v>95</v>
      </c>
      <c r="CM434" s="14">
        <v>9</v>
      </c>
      <c r="CN434" s="14" t="s">
        <v>7820</v>
      </c>
      <c r="CO434" s="14">
        <v>7000</v>
      </c>
      <c r="CP434" s="14">
        <v>35</v>
      </c>
      <c r="CQ434" s="14">
        <v>161</v>
      </c>
      <c r="CR434" s="14">
        <v>91</v>
      </c>
      <c r="CS434" s="14">
        <v>11</v>
      </c>
      <c r="CT434" s="14">
        <v>13</v>
      </c>
      <c r="CU434" s="14">
        <v>22</v>
      </c>
      <c r="CV434" s="14">
        <v>242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95</v>
      </c>
      <c r="AA435" s="12">
        <v>22</v>
      </c>
      <c r="AB435" s="12">
        <v>73</v>
      </c>
      <c r="AC435" s="12">
        <v>1560</v>
      </c>
      <c r="AD435" s="12">
        <v>5</v>
      </c>
      <c r="AE435" s="12">
        <v>0</v>
      </c>
      <c r="AF435" s="11">
        <v>5</v>
      </c>
      <c r="AG435" s="12">
        <v>281</v>
      </c>
      <c r="AH435" s="12">
        <v>0</v>
      </c>
      <c r="AI435" s="12">
        <v>0</v>
      </c>
      <c r="AJ435" s="12" t="s">
        <v>7823</v>
      </c>
      <c r="AK435" s="11">
        <v>78</v>
      </c>
      <c r="AL435" s="12">
        <v>1841</v>
      </c>
      <c r="AM435" s="11">
        <v>39</v>
      </c>
      <c r="AN435" s="12" t="s">
        <v>7838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6</v>
      </c>
      <c r="AY435" s="11">
        <v>0</v>
      </c>
      <c r="AZ435" s="13">
        <v>254</v>
      </c>
      <c r="BA435" s="13">
        <v>239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5</v>
      </c>
      <c r="BS435" s="14" t="s">
        <v>7820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61</v>
      </c>
      <c r="BY435" s="15">
        <v>4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15</v>
      </c>
      <c r="CE435" s="14">
        <v>72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261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35</v>
      </c>
      <c r="CQ435" s="14">
        <v>172</v>
      </c>
      <c r="CR435" s="14">
        <v>79</v>
      </c>
      <c r="CS435" s="14">
        <v>4</v>
      </c>
      <c r="CT435" s="14">
        <v>11</v>
      </c>
      <c r="CU435" s="14">
        <v>19</v>
      </c>
      <c r="CV435" s="14">
        <v>511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63</v>
      </c>
      <c r="AA436" s="12">
        <v>0</v>
      </c>
      <c r="AB436" s="12">
        <v>63</v>
      </c>
      <c r="AC436" s="12">
        <v>277</v>
      </c>
      <c r="AD436" s="12">
        <v>10</v>
      </c>
      <c r="AE436" s="12">
        <v>0</v>
      </c>
      <c r="AF436" s="11">
        <v>10</v>
      </c>
      <c r="AG436" s="12">
        <v>277</v>
      </c>
      <c r="AH436" s="12">
        <v>0</v>
      </c>
      <c r="AI436" s="12">
        <v>0</v>
      </c>
      <c r="AJ436" s="12" t="s">
        <v>7823</v>
      </c>
      <c r="AK436" s="11">
        <v>73</v>
      </c>
      <c r="AL436" s="12">
        <v>554</v>
      </c>
      <c r="AM436" s="11">
        <v>36</v>
      </c>
      <c r="AN436" s="12" t="s">
        <v>7839</v>
      </c>
      <c r="AO436" s="12">
        <v>10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43</v>
      </c>
      <c r="AV436" s="11">
        <v>0</v>
      </c>
      <c r="AW436" s="11">
        <v>2</v>
      </c>
      <c r="AX436" s="11">
        <v>9</v>
      </c>
      <c r="AY436" s="11">
        <v>0</v>
      </c>
      <c r="AZ436" s="13">
        <v>313</v>
      </c>
      <c r="BA436" s="13">
        <v>288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 t="s">
        <v>7820</v>
      </c>
      <c r="BR436" s="14" t="s">
        <v>7820</v>
      </c>
      <c r="BS436" s="14">
        <v>2</v>
      </c>
      <c r="BT436" s="14">
        <v>17</v>
      </c>
      <c r="BU436" s="14" t="s">
        <v>7820</v>
      </c>
      <c r="BV436" s="14">
        <v>3</v>
      </c>
      <c r="BW436" s="14" t="s">
        <v>7820</v>
      </c>
      <c r="BX436" s="14">
        <v>12</v>
      </c>
      <c r="BY436" s="15">
        <v>5</v>
      </c>
      <c r="BZ436" s="14">
        <v>90</v>
      </c>
      <c r="CA436" s="14">
        <v>9</v>
      </c>
      <c r="CB436" s="14" t="s">
        <v>7820</v>
      </c>
      <c r="CC436" s="14">
        <v>4000</v>
      </c>
      <c r="CD436" s="14">
        <v>10</v>
      </c>
      <c r="CE436" s="14">
        <v>77</v>
      </c>
      <c r="CF436" s="14">
        <v>57</v>
      </c>
      <c r="CG436" s="14">
        <v>5</v>
      </c>
      <c r="CH436" s="14">
        <v>8</v>
      </c>
      <c r="CI436" s="14">
        <v>4</v>
      </c>
      <c r="CJ436" s="14">
        <v>212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7000</v>
      </c>
      <c r="CP436" s="14">
        <v>30</v>
      </c>
      <c r="CQ436" s="14">
        <v>177</v>
      </c>
      <c r="CR436" s="14">
        <v>82</v>
      </c>
      <c r="CS436" s="14">
        <v>10</v>
      </c>
      <c r="CT436" s="14">
        <v>13</v>
      </c>
      <c r="CU436" s="14">
        <v>14</v>
      </c>
      <c r="CV436" s="14">
        <v>462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100</v>
      </c>
      <c r="P437" s="12">
        <v>1</v>
      </c>
      <c r="Q437" s="12">
        <v>1215</v>
      </c>
      <c r="R437" s="12">
        <v>3</v>
      </c>
      <c r="S437" s="12">
        <v>6124</v>
      </c>
      <c r="T437" s="11">
        <v>4</v>
      </c>
      <c r="U437" s="11">
        <v>7339</v>
      </c>
      <c r="V437" s="11">
        <v>24</v>
      </c>
      <c r="W437" s="12">
        <v>5000</v>
      </c>
      <c r="X437" s="11">
        <v>50</v>
      </c>
      <c r="Y437" s="11">
        <v>25</v>
      </c>
      <c r="Z437" s="12">
        <v>70</v>
      </c>
      <c r="AA437" s="12">
        <v>6</v>
      </c>
      <c r="AB437" s="12">
        <v>64</v>
      </c>
      <c r="AC437" s="12">
        <v>1661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76</v>
      </c>
      <c r="AL437" s="12">
        <v>2459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7</v>
      </c>
      <c r="AS437" s="11">
        <v>12</v>
      </c>
      <c r="AT437" s="11">
        <v>19</v>
      </c>
      <c r="AU437" s="11">
        <v>57</v>
      </c>
      <c r="AV437" s="11">
        <v>10</v>
      </c>
      <c r="AW437" s="11">
        <v>0</v>
      </c>
      <c r="AX437" s="11">
        <v>12</v>
      </c>
      <c r="AY437" s="11">
        <v>0</v>
      </c>
      <c r="AZ437" s="13">
        <v>291</v>
      </c>
      <c r="BA437" s="13">
        <v>266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 t="s">
        <v>7820</v>
      </c>
      <c r="BO437" s="14">
        <v>1</v>
      </c>
      <c r="BP437" s="14">
        <v>4661</v>
      </c>
      <c r="BQ437" s="14" t="s">
        <v>7820</v>
      </c>
      <c r="BR437" s="14" t="s">
        <v>7820</v>
      </c>
      <c r="BS437" s="14" t="s">
        <v>7820</v>
      </c>
      <c r="BT437" s="14">
        <v>3</v>
      </c>
      <c r="BU437" s="14" t="s">
        <v>7820</v>
      </c>
      <c r="BV437" s="14" t="s">
        <v>7820</v>
      </c>
      <c r="BW437" s="14">
        <v>1</v>
      </c>
      <c r="BX437" s="14">
        <v>34</v>
      </c>
      <c r="BY437" s="15">
        <v>6</v>
      </c>
      <c r="BZ437" s="14">
        <v>50</v>
      </c>
      <c r="CA437" s="14">
        <v>6</v>
      </c>
      <c r="CB437" s="14">
        <v>16661</v>
      </c>
      <c r="CC437" s="14">
        <v>4000</v>
      </c>
      <c r="CD437" s="14">
        <v>8</v>
      </c>
      <c r="CE437" s="14">
        <v>74</v>
      </c>
      <c r="CF437" s="14">
        <v>43</v>
      </c>
      <c r="CG437" s="14" t="s">
        <v>7820</v>
      </c>
      <c r="CH437" s="14">
        <v>1</v>
      </c>
      <c r="CI437" s="14">
        <v>11</v>
      </c>
      <c r="CJ437" s="14">
        <v>234</v>
      </c>
      <c r="CK437" s="15">
        <v>1</v>
      </c>
      <c r="CL437" s="14">
        <v>100</v>
      </c>
      <c r="CM437" s="14">
        <v>11</v>
      </c>
      <c r="CN437" s="14">
        <v>28661</v>
      </c>
      <c r="CO437" s="14">
        <v>7000</v>
      </c>
      <c r="CP437" s="14">
        <v>28</v>
      </c>
      <c r="CQ437" s="14">
        <v>174</v>
      </c>
      <c r="CR437" s="14">
        <v>68</v>
      </c>
      <c r="CS437" s="14" t="s">
        <v>7820</v>
      </c>
      <c r="CT437" s="14">
        <v>6</v>
      </c>
      <c r="CU437" s="14">
        <v>21</v>
      </c>
      <c r="CV437" s="14">
        <v>484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1</v>
      </c>
      <c r="Q438" s="12">
        <v>12270</v>
      </c>
      <c r="R438" s="12">
        <v>5</v>
      </c>
      <c r="S438" s="12">
        <v>88338</v>
      </c>
      <c r="T438" s="11">
        <v>6</v>
      </c>
      <c r="U438" s="11">
        <v>100608</v>
      </c>
      <c r="V438" s="11">
        <v>335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14</v>
      </c>
      <c r="AP438" s="12">
        <v>25</v>
      </c>
      <c r="AQ438" s="12">
        <v>0</v>
      </c>
      <c r="AR438" s="11">
        <v>9</v>
      </c>
      <c r="AS438" s="11">
        <v>11</v>
      </c>
      <c r="AT438" s="11">
        <v>20</v>
      </c>
      <c r="AU438" s="11">
        <v>59</v>
      </c>
      <c r="AV438" s="11">
        <v>0</v>
      </c>
      <c r="AW438" s="11">
        <v>0</v>
      </c>
      <c r="AX438" s="11">
        <v>40</v>
      </c>
      <c r="AY438" s="11">
        <v>0</v>
      </c>
      <c r="AZ438" s="13">
        <v>636</v>
      </c>
      <c r="BA438" s="13">
        <v>616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 t="s">
        <v>7820</v>
      </c>
      <c r="BO438" s="14" t="s">
        <v>7820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1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5">
        <v>10</v>
      </c>
      <c r="BZ438" s="14">
        <v>46</v>
      </c>
      <c r="CA438" s="14">
        <v>4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41</v>
      </c>
      <c r="CG438" s="14">
        <v>1</v>
      </c>
      <c r="CH438" s="14" t="s">
        <v>7820</v>
      </c>
      <c r="CI438" s="14">
        <v>10</v>
      </c>
      <c r="CJ438" s="14" t="s">
        <v>7820</v>
      </c>
      <c r="CK438" s="15">
        <v>3</v>
      </c>
      <c r="CL438" s="14">
        <v>96</v>
      </c>
      <c r="CM438" s="14">
        <v>9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66</v>
      </c>
      <c r="CS438" s="14">
        <v>6</v>
      </c>
      <c r="CT438" s="14" t="s">
        <v>7820</v>
      </c>
      <c r="CU438" s="14">
        <v>20</v>
      </c>
      <c r="CV438" s="14">
        <v>134</v>
      </c>
      <c r="CW438" s="15">
        <v>2</v>
      </c>
      <c r="CX438" s="15" t="s">
        <v>7821</v>
      </c>
      <c r="CY438" s="15" t="s">
        <v>7822</v>
      </c>
      <c r="CZ438" s="15" t="s">
        <v>7828</v>
      </c>
      <c r="DA438" s="15" t="s">
        <v>7822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98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5000</v>
      </c>
      <c r="X439" s="11">
        <v>50</v>
      </c>
      <c r="Y439" s="11">
        <v>25</v>
      </c>
      <c r="Z439" s="12">
        <v>82</v>
      </c>
      <c r="AA439" s="12">
        <v>6</v>
      </c>
      <c r="AB439" s="12">
        <v>76</v>
      </c>
      <c r="AC439" s="12">
        <v>2375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78</v>
      </c>
      <c r="AL439" s="12">
        <v>2447</v>
      </c>
      <c r="AM439" s="11">
        <v>39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305</v>
      </c>
      <c r="BA439" s="13">
        <v>280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</v>
      </c>
      <c r="BO439" s="14">
        <v>2</v>
      </c>
      <c r="BP439" s="14" t="s">
        <v>7820</v>
      </c>
      <c r="BQ439" s="14" t="s">
        <v>7820</v>
      </c>
      <c r="BR439" s="14">
        <v>8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20</v>
      </c>
      <c r="BY439" s="15">
        <v>6</v>
      </c>
      <c r="BZ439" s="14">
        <v>52</v>
      </c>
      <c r="CA439" s="14">
        <v>7</v>
      </c>
      <c r="CB439" s="14">
        <v>6452</v>
      </c>
      <c r="CC439" s="14">
        <v>4000</v>
      </c>
      <c r="CD439" s="14">
        <v>18</v>
      </c>
      <c r="CE439" s="14">
        <v>72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220</v>
      </c>
      <c r="CK439" s="15">
        <v>1</v>
      </c>
      <c r="CL439" s="14">
        <v>102</v>
      </c>
      <c r="CM439" s="14">
        <v>12</v>
      </c>
      <c r="CN439" s="14">
        <v>18452</v>
      </c>
      <c r="CO439" s="14">
        <v>7000</v>
      </c>
      <c r="CP439" s="14">
        <v>38</v>
      </c>
      <c r="CQ439" s="14">
        <v>172</v>
      </c>
      <c r="CR439" s="14">
        <v>72</v>
      </c>
      <c r="CS439" s="14">
        <v>10</v>
      </c>
      <c r="CT439" s="14">
        <v>10</v>
      </c>
      <c r="CU439" s="14">
        <v>7</v>
      </c>
      <c r="CV439" s="14">
        <v>470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100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122</v>
      </c>
      <c r="AA440" s="12">
        <v>14</v>
      </c>
      <c r="AB440" s="12">
        <v>108</v>
      </c>
      <c r="AC440" s="12">
        <v>2911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118</v>
      </c>
      <c r="AL440" s="12">
        <v>3728</v>
      </c>
      <c r="AM440" s="11">
        <v>59</v>
      </c>
      <c r="AN440" s="12" t="s">
        <v>7824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517</v>
      </c>
      <c r="BA440" s="13">
        <v>492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50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32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8</v>
      </c>
      <c r="CK440" s="15">
        <v>4</v>
      </c>
      <c r="CL440" s="14">
        <v>100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132</v>
      </c>
      <c r="CR440" s="14">
        <v>63</v>
      </c>
      <c r="CS440" s="14">
        <v>5</v>
      </c>
      <c r="CT440" s="14">
        <v>7</v>
      </c>
      <c r="CU440" s="14">
        <v>6</v>
      </c>
      <c r="CV440" s="14">
        <v>258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9</v>
      </c>
      <c r="AE441" s="12">
        <v>0</v>
      </c>
      <c r="AF441" s="11">
        <v>9</v>
      </c>
      <c r="AG441" s="12">
        <v>1998</v>
      </c>
      <c r="AH441" s="12">
        <v>0</v>
      </c>
      <c r="AI441" s="12">
        <v>0</v>
      </c>
      <c r="AJ441" s="12" t="s">
        <v>7823</v>
      </c>
      <c r="AK441" s="11">
        <v>37</v>
      </c>
      <c r="AL441" s="12">
        <v>2749</v>
      </c>
      <c r="AM441" s="11">
        <v>18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52</v>
      </c>
      <c r="AW441" s="11">
        <v>0</v>
      </c>
      <c r="AX441" s="11">
        <v>35</v>
      </c>
      <c r="AY441" s="11">
        <v>0</v>
      </c>
      <c r="AZ441" s="13">
        <v>261</v>
      </c>
      <c r="BA441" s="13">
        <v>243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1</v>
      </c>
      <c r="BS441" s="14">
        <v>38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57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11</v>
      </c>
      <c r="CE441" s="14">
        <v>113</v>
      </c>
      <c r="CF441" s="14">
        <v>56</v>
      </c>
      <c r="CG441" s="14">
        <v>3</v>
      </c>
      <c r="CH441" s="14">
        <v>6</v>
      </c>
      <c r="CI441" s="14">
        <v>7</v>
      </c>
      <c r="CJ441" s="14">
        <v>257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31</v>
      </c>
      <c r="CQ441" s="14">
        <v>213</v>
      </c>
      <c r="CR441" s="14">
        <v>81</v>
      </c>
      <c r="CS441" s="14">
        <v>8</v>
      </c>
      <c r="CT441" s="14">
        <v>11</v>
      </c>
      <c r="CU441" s="14">
        <v>17</v>
      </c>
      <c r="CV441" s="14">
        <v>507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17</v>
      </c>
      <c r="AT442" s="11">
        <v>24</v>
      </c>
      <c r="AU442" s="11">
        <v>55</v>
      </c>
      <c r="AV442" s="11">
        <v>31</v>
      </c>
      <c r="AW442" s="11">
        <v>0</v>
      </c>
      <c r="AX442" s="11">
        <v>4</v>
      </c>
      <c r="AY442" s="11">
        <v>0</v>
      </c>
      <c r="AZ442" s="13">
        <v>421</v>
      </c>
      <c r="BA442" s="13">
        <v>396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5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9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45</v>
      </c>
      <c r="CG442" s="14" t="s">
        <v>7820</v>
      </c>
      <c r="CH442" s="14" t="s">
        <v>7820</v>
      </c>
      <c r="CI442" s="14">
        <v>6</v>
      </c>
      <c r="CJ442" s="14">
        <v>104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70</v>
      </c>
      <c r="CS442" s="14">
        <v>4</v>
      </c>
      <c r="CT442" s="14">
        <v>5</v>
      </c>
      <c r="CU442" s="14">
        <v>16</v>
      </c>
      <c r="CV442" s="14">
        <v>354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5310</v>
      </c>
      <c r="X443" s="11">
        <v>53</v>
      </c>
      <c r="Y443" s="11">
        <v>26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489</v>
      </c>
      <c r="BA443" s="13">
        <v>462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3690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>
        <v>38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6690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288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45</v>
      </c>
      <c r="AA444" s="12">
        <v>4</v>
      </c>
      <c r="AB444" s="12">
        <v>41</v>
      </c>
      <c r="AC444" s="12">
        <v>905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44</v>
      </c>
      <c r="AL444" s="12">
        <v>993</v>
      </c>
      <c r="AM444" s="11">
        <v>22</v>
      </c>
      <c r="AN444" s="12" t="s">
        <v>7833</v>
      </c>
      <c r="AO444" s="12">
        <v>8</v>
      </c>
      <c r="AP444" s="12">
        <v>8</v>
      </c>
      <c r="AQ444" s="12">
        <v>0</v>
      </c>
      <c r="AR444" s="11">
        <v>6</v>
      </c>
      <c r="AS444" s="11">
        <v>8</v>
      </c>
      <c r="AT444" s="11">
        <v>14</v>
      </c>
      <c r="AU444" s="11">
        <v>30</v>
      </c>
      <c r="AV444" s="11">
        <v>0</v>
      </c>
      <c r="AW444" s="11">
        <v>0</v>
      </c>
      <c r="AX444" s="11">
        <v>10</v>
      </c>
      <c r="AY444" s="11">
        <v>0</v>
      </c>
      <c r="AZ444" s="13">
        <v>177</v>
      </c>
      <c r="BA444" s="13">
        <v>168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 t="s">
        <v>7821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31</v>
      </c>
      <c r="BT444" s="14">
        <v>30</v>
      </c>
      <c r="BU444" s="14">
        <v>2</v>
      </c>
      <c r="BV444" s="14">
        <v>2</v>
      </c>
      <c r="BW444" s="14">
        <v>6</v>
      </c>
      <c r="BX444" s="14">
        <v>132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106</v>
      </c>
      <c r="CF444" s="14">
        <v>70</v>
      </c>
      <c r="CG444" s="14">
        <v>7</v>
      </c>
      <c r="CH444" s="14">
        <v>7</v>
      </c>
      <c r="CI444" s="14">
        <v>16</v>
      </c>
      <c r="CJ444" s="14">
        <v>332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206</v>
      </c>
      <c r="CR444" s="14">
        <v>95</v>
      </c>
      <c r="CS444" s="14">
        <v>12</v>
      </c>
      <c r="CT444" s="14">
        <v>12</v>
      </c>
      <c r="CU444" s="14">
        <v>26</v>
      </c>
      <c r="CV444" s="14">
        <v>582</v>
      </c>
      <c r="CW444" s="15">
        <v>0</v>
      </c>
      <c r="CX444" s="15" t="s">
        <v>7821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224</v>
      </c>
      <c r="AA445" s="12">
        <v>7</v>
      </c>
      <c r="AB445" s="12">
        <v>217</v>
      </c>
      <c r="AC445" s="12">
        <v>6636</v>
      </c>
      <c r="AD445" s="12">
        <v>4</v>
      </c>
      <c r="AE445" s="12">
        <v>0</v>
      </c>
      <c r="AF445" s="11">
        <v>4</v>
      </c>
      <c r="AG445" s="12">
        <v>392</v>
      </c>
      <c r="AH445" s="12">
        <v>0</v>
      </c>
      <c r="AI445" s="12">
        <v>0</v>
      </c>
      <c r="AJ445" s="12" t="s">
        <v>7823</v>
      </c>
      <c r="AK445" s="11">
        <v>221</v>
      </c>
      <c r="AL445" s="12">
        <v>7028</v>
      </c>
      <c r="AM445" s="11">
        <v>110</v>
      </c>
      <c r="AN445" s="12" t="s">
        <v>7824</v>
      </c>
      <c r="AO445" s="12">
        <v>23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51</v>
      </c>
      <c r="AV445" s="11">
        <v>0</v>
      </c>
      <c r="AW445" s="11">
        <v>0</v>
      </c>
      <c r="AX445" s="11">
        <v>9</v>
      </c>
      <c r="AY445" s="11">
        <v>0</v>
      </c>
      <c r="AZ445" s="13">
        <v>307</v>
      </c>
      <c r="BA445" s="13">
        <v>293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9</v>
      </c>
      <c r="BU445" s="14" t="s">
        <v>7820</v>
      </c>
      <c r="BV445" s="14">
        <v>1</v>
      </c>
      <c r="BW445" s="14">
        <v>1</v>
      </c>
      <c r="BX445" s="14">
        <v>7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49</v>
      </c>
      <c r="CG445" s="14" t="s">
        <v>7820</v>
      </c>
      <c r="CH445" s="14">
        <v>6</v>
      </c>
      <c r="CI445" s="14">
        <v>11</v>
      </c>
      <c r="CJ445" s="14">
        <v>207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29</v>
      </c>
      <c r="CR445" s="14">
        <v>74</v>
      </c>
      <c r="CS445" s="14" t="s">
        <v>7820</v>
      </c>
      <c r="CT445" s="14">
        <v>11</v>
      </c>
      <c r="CU445" s="14">
        <v>21</v>
      </c>
      <c r="CV445" s="14">
        <v>457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199</v>
      </c>
      <c r="BA446" s="13">
        <v>191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109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309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559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77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10</v>
      </c>
      <c r="AT447" s="11">
        <v>14</v>
      </c>
      <c r="AU447" s="11">
        <v>24</v>
      </c>
      <c r="AV447" s="11">
        <v>0</v>
      </c>
      <c r="AW447" s="11">
        <v>0</v>
      </c>
      <c r="AX447" s="11">
        <v>2</v>
      </c>
      <c r="AY447" s="11">
        <v>0</v>
      </c>
      <c r="AZ447" s="13">
        <v>159</v>
      </c>
      <c r="BA447" s="13">
        <v>151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6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23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36</v>
      </c>
      <c r="BU447" s="14">
        <v>5</v>
      </c>
      <c r="BV447" s="14">
        <v>5</v>
      </c>
      <c r="BW447" s="14">
        <v>6</v>
      </c>
      <c r="BX447" s="14">
        <v>149</v>
      </c>
      <c r="BY447" s="15">
        <v>0</v>
      </c>
      <c r="BZ447" s="14">
        <v>73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76</v>
      </c>
      <c r="CG447" s="14">
        <v>10</v>
      </c>
      <c r="CH447" s="14">
        <v>10</v>
      </c>
      <c r="CI447" s="14">
        <v>16</v>
      </c>
      <c r="CJ447" s="14">
        <v>349</v>
      </c>
      <c r="CK447" s="15">
        <v>0</v>
      </c>
      <c r="CL447" s="14">
        <v>123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101</v>
      </c>
      <c r="CS447" s="14">
        <v>15</v>
      </c>
      <c r="CT447" s="14">
        <v>15</v>
      </c>
      <c r="CU447" s="14">
        <v>26</v>
      </c>
      <c r="CV447" s="14">
        <v>599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732</v>
      </c>
      <c r="BA448" s="13">
        <v>718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32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1</v>
      </c>
      <c r="Q449" s="12">
        <v>2275</v>
      </c>
      <c r="R449" s="12">
        <v>5</v>
      </c>
      <c r="S449" s="12">
        <v>12386</v>
      </c>
      <c r="T449" s="11">
        <v>6</v>
      </c>
      <c r="U449" s="11">
        <v>14661</v>
      </c>
      <c r="V449" s="11">
        <v>48</v>
      </c>
      <c r="W449" s="12">
        <v>3820</v>
      </c>
      <c r="X449" s="11">
        <v>38</v>
      </c>
      <c r="Y449" s="11">
        <v>19</v>
      </c>
      <c r="Z449" s="12">
        <v>110</v>
      </c>
      <c r="AA449" s="12">
        <v>2</v>
      </c>
      <c r="AB449" s="12">
        <v>108</v>
      </c>
      <c r="AC449" s="12">
        <v>2794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3470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268</v>
      </c>
      <c r="BA449" s="13">
        <v>249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1180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51</v>
      </c>
      <c r="BY449" s="15">
        <v>4</v>
      </c>
      <c r="BZ449" s="14">
        <v>66</v>
      </c>
      <c r="CA449" s="14">
        <v>4</v>
      </c>
      <c r="CB449" s="14">
        <v>9339</v>
      </c>
      <c r="CC449" s="14">
        <v>5180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251</v>
      </c>
      <c r="CK449" s="15">
        <v>1</v>
      </c>
      <c r="CL449" s="14">
        <v>116</v>
      </c>
      <c r="CM449" s="14">
        <v>9</v>
      </c>
      <c r="CN449" s="14">
        <v>21339</v>
      </c>
      <c r="CO449" s="14">
        <v>8180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501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5415</v>
      </c>
      <c r="X451" s="11">
        <v>54</v>
      </c>
      <c r="Y451" s="11">
        <v>27</v>
      </c>
      <c r="Z451" s="12">
        <v>122</v>
      </c>
      <c r="AA451" s="12">
        <v>5</v>
      </c>
      <c r="AB451" s="12">
        <v>117</v>
      </c>
      <c r="AC451" s="12">
        <v>2049</v>
      </c>
      <c r="AD451" s="12">
        <v>9</v>
      </c>
      <c r="AE451" s="12">
        <v>1</v>
      </c>
      <c r="AF451" s="11">
        <v>8</v>
      </c>
      <c r="AG451" s="12">
        <v>870</v>
      </c>
      <c r="AH451" s="12">
        <v>0</v>
      </c>
      <c r="AI451" s="12">
        <v>0</v>
      </c>
      <c r="AJ451" s="12" t="s">
        <v>7823</v>
      </c>
      <c r="AK451" s="11">
        <v>125</v>
      </c>
      <c r="AL451" s="12">
        <v>2919</v>
      </c>
      <c r="AM451" s="11">
        <v>62</v>
      </c>
      <c r="AN451" s="12" t="s">
        <v>7824</v>
      </c>
      <c r="AO451" s="12">
        <v>19</v>
      </c>
      <c r="AP451" s="12">
        <v>14</v>
      </c>
      <c r="AQ451" s="12">
        <v>0</v>
      </c>
      <c r="AR451" s="11">
        <v>8</v>
      </c>
      <c r="AS451" s="11">
        <v>6</v>
      </c>
      <c r="AT451" s="11">
        <v>14</v>
      </c>
      <c r="AU451" s="11">
        <v>47</v>
      </c>
      <c r="AV451" s="11">
        <v>0</v>
      </c>
      <c r="AW451" s="11">
        <v>0</v>
      </c>
      <c r="AX451" s="11">
        <v>11</v>
      </c>
      <c r="AY451" s="11">
        <v>0</v>
      </c>
      <c r="AZ451" s="13">
        <v>323</v>
      </c>
      <c r="BA451" s="13">
        <v>296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5" t="s">
        <v>7821</v>
      </c>
      <c r="BN451" s="14" t="s">
        <v>7820</v>
      </c>
      <c r="BO451" s="14">
        <v>1</v>
      </c>
      <c r="BP451" s="14" t="s">
        <v>7820</v>
      </c>
      <c r="BQ451" s="14" t="s">
        <v>7820</v>
      </c>
      <c r="BR451" s="14">
        <v>2</v>
      </c>
      <c r="BS451" s="14" t="s">
        <v>7820</v>
      </c>
      <c r="BT451" s="14">
        <v>13</v>
      </c>
      <c r="BU451" s="14" t="s">
        <v>7820</v>
      </c>
      <c r="BV451" s="14" t="s">
        <v>7820</v>
      </c>
      <c r="BW451" s="14">
        <v>6</v>
      </c>
      <c r="BX451" s="14">
        <v>4</v>
      </c>
      <c r="BY451" s="15">
        <v>6</v>
      </c>
      <c r="BZ451" s="14">
        <v>41</v>
      </c>
      <c r="CA451" s="14">
        <v>6</v>
      </c>
      <c r="CB451" s="14">
        <v>11947</v>
      </c>
      <c r="CC451" s="14">
        <v>3585</v>
      </c>
      <c r="CD451" s="14">
        <v>12</v>
      </c>
      <c r="CE451" s="14">
        <v>25</v>
      </c>
      <c r="CF451" s="14">
        <v>53</v>
      </c>
      <c r="CG451" s="14" t="s">
        <v>7820</v>
      </c>
      <c r="CH451" s="14">
        <v>1</v>
      </c>
      <c r="CI451" s="14">
        <v>16</v>
      </c>
      <c r="CJ451" s="14">
        <v>204</v>
      </c>
      <c r="CK451" s="15">
        <v>1</v>
      </c>
      <c r="CL451" s="14">
        <v>91</v>
      </c>
      <c r="CM451" s="14">
        <v>11</v>
      </c>
      <c r="CN451" s="14">
        <v>23947</v>
      </c>
      <c r="CO451" s="14">
        <v>6585</v>
      </c>
      <c r="CP451" s="14">
        <v>32</v>
      </c>
      <c r="CQ451" s="14">
        <v>125</v>
      </c>
      <c r="CR451" s="14">
        <v>78</v>
      </c>
      <c r="CS451" s="14">
        <v>1</v>
      </c>
      <c r="CT451" s="14">
        <v>6</v>
      </c>
      <c r="CU451" s="14">
        <v>26</v>
      </c>
      <c r="CV451" s="14">
        <v>454</v>
      </c>
      <c r="CW451" s="15">
        <v>0</v>
      </c>
      <c r="CX451" s="15" t="s">
        <v>7821</v>
      </c>
      <c r="CY451" s="15" t="s">
        <v>7822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105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5495</v>
      </c>
      <c r="X452" s="11">
        <v>54</v>
      </c>
      <c r="Y452" s="11">
        <v>27</v>
      </c>
      <c r="Z452" s="12">
        <v>203</v>
      </c>
      <c r="AA452" s="12">
        <v>17</v>
      </c>
      <c r="AB452" s="12">
        <v>186</v>
      </c>
      <c r="AC452" s="12">
        <v>6161</v>
      </c>
      <c r="AD452" s="12">
        <v>7</v>
      </c>
      <c r="AE452" s="12">
        <v>0</v>
      </c>
      <c r="AF452" s="11">
        <v>7</v>
      </c>
      <c r="AG452" s="12">
        <v>986</v>
      </c>
      <c r="AH452" s="12">
        <v>0</v>
      </c>
      <c r="AI452" s="12">
        <v>0</v>
      </c>
      <c r="AJ452" s="12" t="s">
        <v>7823</v>
      </c>
      <c r="AK452" s="11">
        <v>193</v>
      </c>
      <c r="AL452" s="12">
        <v>7147</v>
      </c>
      <c r="AM452" s="11">
        <v>96</v>
      </c>
      <c r="AN452" s="12" t="s">
        <v>7824</v>
      </c>
      <c r="AO452" s="12">
        <v>44</v>
      </c>
      <c r="AP452" s="12">
        <v>7</v>
      </c>
      <c r="AQ452" s="12">
        <v>0</v>
      </c>
      <c r="AR452" s="11">
        <v>5</v>
      </c>
      <c r="AS452" s="11">
        <v>8</v>
      </c>
      <c r="AT452" s="11">
        <v>13</v>
      </c>
      <c r="AU452" s="11">
        <v>64</v>
      </c>
      <c r="AV452" s="11">
        <v>0</v>
      </c>
      <c r="AW452" s="11">
        <v>1</v>
      </c>
      <c r="AX452" s="11">
        <v>11</v>
      </c>
      <c r="AY452" s="11">
        <v>0</v>
      </c>
      <c r="AZ452" s="13">
        <v>353</v>
      </c>
      <c r="BA452" s="13">
        <v>326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3</v>
      </c>
      <c r="BS452" s="14" t="s">
        <v>7820</v>
      </c>
      <c r="BT452" s="14" t="s">
        <v>7820</v>
      </c>
      <c r="BU452" s="14" t="s">
        <v>7820</v>
      </c>
      <c r="BV452" s="14">
        <v>3</v>
      </c>
      <c r="BW452" s="14">
        <v>7</v>
      </c>
      <c r="BX452" s="14" t="s">
        <v>7820</v>
      </c>
      <c r="BY452" s="15">
        <v>6</v>
      </c>
      <c r="BZ452" s="14">
        <v>45</v>
      </c>
      <c r="CA452" s="14">
        <v>8</v>
      </c>
      <c r="CB452" s="14">
        <v>17302</v>
      </c>
      <c r="CC452" s="14">
        <v>3505</v>
      </c>
      <c r="CD452" s="14">
        <v>13</v>
      </c>
      <c r="CE452" s="14" t="s">
        <v>7820</v>
      </c>
      <c r="CF452" s="14">
        <v>36</v>
      </c>
      <c r="CG452" s="14" t="s">
        <v>7820</v>
      </c>
      <c r="CH452" s="14">
        <v>8</v>
      </c>
      <c r="CI452" s="14">
        <v>17</v>
      </c>
      <c r="CJ452" s="14">
        <v>174</v>
      </c>
      <c r="CK452" s="15">
        <v>2</v>
      </c>
      <c r="CL452" s="14">
        <v>95</v>
      </c>
      <c r="CM452" s="14">
        <v>13</v>
      </c>
      <c r="CN452" s="14">
        <v>29302</v>
      </c>
      <c r="CO452" s="14">
        <v>6505</v>
      </c>
      <c r="CP452" s="14">
        <v>33</v>
      </c>
      <c r="CQ452" s="14">
        <v>57</v>
      </c>
      <c r="CR452" s="14">
        <v>61</v>
      </c>
      <c r="CS452" s="14" t="s">
        <v>7820</v>
      </c>
      <c r="CT452" s="14">
        <v>13</v>
      </c>
      <c r="CU452" s="14">
        <v>27</v>
      </c>
      <c r="CV452" s="14">
        <v>424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7</v>
      </c>
      <c r="AT453" s="11">
        <v>10</v>
      </c>
      <c r="AU453" s="11">
        <v>22</v>
      </c>
      <c r="AV453" s="11">
        <v>0</v>
      </c>
      <c r="AW453" s="11">
        <v>0</v>
      </c>
      <c r="AX453" s="11">
        <v>2</v>
      </c>
      <c r="AY453" s="11">
        <v>0</v>
      </c>
      <c r="AZ453" s="13">
        <v>161</v>
      </c>
      <c r="BA453" s="13">
        <v>153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8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38</v>
      </c>
      <c r="BU453" s="14">
        <v>3</v>
      </c>
      <c r="BV453" s="14">
        <v>5</v>
      </c>
      <c r="BW453" s="14">
        <v>10</v>
      </c>
      <c r="BX453" s="14">
        <v>147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78</v>
      </c>
      <c r="CG453" s="14">
        <v>8</v>
      </c>
      <c r="CH453" s="14">
        <v>10</v>
      </c>
      <c r="CI453" s="14">
        <v>20</v>
      </c>
      <c r="CJ453" s="14">
        <v>347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103</v>
      </c>
      <c r="CS453" s="14">
        <v>13</v>
      </c>
      <c r="CT453" s="14">
        <v>15</v>
      </c>
      <c r="CU453" s="14">
        <v>30</v>
      </c>
      <c r="CV453" s="14">
        <v>597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3</v>
      </c>
      <c r="AQ454" s="12">
        <v>0</v>
      </c>
      <c r="AR454" s="11">
        <v>6</v>
      </c>
      <c r="AS454" s="11">
        <v>12</v>
      </c>
      <c r="AT454" s="11">
        <v>18</v>
      </c>
      <c r="AU454" s="11">
        <v>28</v>
      </c>
      <c r="AV454" s="11">
        <v>0</v>
      </c>
      <c r="AW454" s="11">
        <v>0</v>
      </c>
      <c r="AX454" s="11">
        <v>16</v>
      </c>
      <c r="AY454" s="11">
        <v>0</v>
      </c>
      <c r="AZ454" s="13">
        <v>158</v>
      </c>
      <c r="BA454" s="13">
        <v>150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2</v>
      </c>
      <c r="BH454" s="14" t="s">
        <v>7820</v>
      </c>
      <c r="BI454" s="14">
        <v>2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32</v>
      </c>
      <c r="BU454" s="14">
        <v>3</v>
      </c>
      <c r="BV454" s="14">
        <v>7</v>
      </c>
      <c r="BW454" s="14">
        <v>2</v>
      </c>
      <c r="BX454" s="14">
        <v>150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72</v>
      </c>
      <c r="CG454" s="14">
        <v>8</v>
      </c>
      <c r="CH454" s="14">
        <v>12</v>
      </c>
      <c r="CI454" s="14">
        <v>12</v>
      </c>
      <c r="CJ454" s="14">
        <v>350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97</v>
      </c>
      <c r="CS454" s="14">
        <v>13</v>
      </c>
      <c r="CT454" s="14">
        <v>17</v>
      </c>
      <c r="CU454" s="14">
        <v>22</v>
      </c>
      <c r="CV454" s="14">
        <v>600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42</v>
      </c>
      <c r="AA455" s="12">
        <v>3</v>
      </c>
      <c r="AB455" s="12">
        <v>39</v>
      </c>
      <c r="AC455" s="12">
        <v>1844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1980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89</v>
      </c>
      <c r="AL456" s="12">
        <v>2074</v>
      </c>
      <c r="AM456" s="11">
        <v>44</v>
      </c>
      <c r="AN456" s="12" t="s">
        <v>7838</v>
      </c>
      <c r="AO456" s="12">
        <v>11</v>
      </c>
      <c r="AP456" s="12">
        <v>7</v>
      </c>
      <c r="AQ456" s="12">
        <v>0</v>
      </c>
      <c r="AR456" s="11">
        <v>6</v>
      </c>
      <c r="AS456" s="11">
        <v>20</v>
      </c>
      <c r="AT456" s="11">
        <v>26</v>
      </c>
      <c r="AU456" s="11">
        <v>44</v>
      </c>
      <c r="AV456" s="11">
        <v>0</v>
      </c>
      <c r="AW456" s="11">
        <v>0</v>
      </c>
      <c r="AX456" s="11">
        <v>0</v>
      </c>
      <c r="AY456" s="11">
        <v>0</v>
      </c>
      <c r="AZ456" s="13">
        <v>188</v>
      </c>
      <c r="BA456" s="13">
        <v>180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16</v>
      </c>
      <c r="BU456" s="14" t="s">
        <v>7820</v>
      </c>
      <c r="BV456" s="14">
        <v>3</v>
      </c>
      <c r="BW456" s="14" t="s">
        <v>7820</v>
      </c>
      <c r="BX456" s="14">
        <v>120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61</v>
      </c>
      <c r="CF456" s="14">
        <v>56</v>
      </c>
      <c r="CG456" s="14">
        <v>4</v>
      </c>
      <c r="CH456" s="14">
        <v>8</v>
      </c>
      <c r="CI456" s="14">
        <v>4</v>
      </c>
      <c r="CJ456" s="14">
        <v>320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161</v>
      </c>
      <c r="CR456" s="14">
        <v>81</v>
      </c>
      <c r="CS456" s="14">
        <v>9</v>
      </c>
      <c r="CT456" s="14">
        <v>13</v>
      </c>
      <c r="CU456" s="14">
        <v>14</v>
      </c>
      <c r="CV456" s="14">
        <v>570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119</v>
      </c>
      <c r="AL457" s="12">
        <v>6757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10</v>
      </c>
      <c r="AS457" s="11">
        <v>12</v>
      </c>
      <c r="AT457" s="11">
        <v>22</v>
      </c>
      <c r="AU457" s="11">
        <v>45</v>
      </c>
      <c r="AV457" s="11">
        <v>0</v>
      </c>
      <c r="AW457" s="11">
        <v>0</v>
      </c>
      <c r="AX457" s="11">
        <v>3</v>
      </c>
      <c r="AY457" s="11">
        <v>0</v>
      </c>
      <c r="AZ457" s="13">
        <v>241</v>
      </c>
      <c r="BA457" s="13">
        <v>227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15</v>
      </c>
      <c r="BU457" s="14" t="s">
        <v>7820</v>
      </c>
      <c r="BV457" s="14" t="s">
        <v>7820</v>
      </c>
      <c r="BW457" s="14" t="s">
        <v>7820</v>
      </c>
      <c r="BX457" s="14">
        <v>73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31</v>
      </c>
      <c r="CF457" s="14">
        <v>55</v>
      </c>
      <c r="CG457" s="14">
        <v>2</v>
      </c>
      <c r="CH457" s="14">
        <v>5</v>
      </c>
      <c r="CI457" s="14">
        <v>8</v>
      </c>
      <c r="CJ457" s="14">
        <v>273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131</v>
      </c>
      <c r="CR457" s="14">
        <v>80</v>
      </c>
      <c r="CS457" s="14">
        <v>7</v>
      </c>
      <c r="CT457" s="14">
        <v>10</v>
      </c>
      <c r="CU457" s="14">
        <v>18</v>
      </c>
      <c r="CV457" s="14">
        <v>523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653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725</v>
      </c>
      <c r="AM458" s="11">
        <v>26</v>
      </c>
      <c r="AN458" s="12" t="s">
        <v>7839</v>
      </c>
      <c r="AO458" s="12">
        <v>38</v>
      </c>
      <c r="AP458" s="12">
        <v>10</v>
      </c>
      <c r="AQ458" s="12">
        <v>0</v>
      </c>
      <c r="AR458" s="11">
        <v>6</v>
      </c>
      <c r="AS458" s="11">
        <v>7</v>
      </c>
      <c r="AT458" s="11">
        <v>13</v>
      </c>
      <c r="AU458" s="11">
        <v>61</v>
      </c>
      <c r="AV458" s="11">
        <v>0</v>
      </c>
      <c r="AW458" s="11">
        <v>0</v>
      </c>
      <c r="AX458" s="11">
        <v>1</v>
      </c>
      <c r="AY458" s="11">
        <v>0</v>
      </c>
      <c r="AZ458" s="13">
        <v>175</v>
      </c>
      <c r="BA458" s="13">
        <v>167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 t="s">
        <v>7820</v>
      </c>
      <c r="BU458" s="14" t="s">
        <v>7820</v>
      </c>
      <c r="BV458" s="14" t="s">
        <v>7820</v>
      </c>
      <c r="BW458" s="14">
        <v>7</v>
      </c>
      <c r="BX458" s="14">
        <v>133</v>
      </c>
      <c r="BY458" s="15">
        <v>3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39</v>
      </c>
      <c r="CG458" s="14" t="s">
        <v>7820</v>
      </c>
      <c r="CH458" s="14">
        <v>5</v>
      </c>
      <c r="CI458" s="14">
        <v>17</v>
      </c>
      <c r="CJ458" s="14">
        <v>333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64</v>
      </c>
      <c r="CS458" s="14" t="s">
        <v>7820</v>
      </c>
      <c r="CT458" s="14">
        <v>10</v>
      </c>
      <c r="CU458" s="14">
        <v>27</v>
      </c>
      <c r="CV458" s="14">
        <v>583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80</v>
      </c>
      <c r="AL459" s="12">
        <v>2747</v>
      </c>
      <c r="AM459" s="11">
        <v>40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196</v>
      </c>
      <c r="BA459" s="13">
        <v>188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112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70</v>
      </c>
      <c r="CF459" s="14">
        <v>66</v>
      </c>
      <c r="CG459" s="14">
        <v>2</v>
      </c>
      <c r="CH459" s="14">
        <v>8</v>
      </c>
      <c r="CI459" s="14">
        <v>16</v>
      </c>
      <c r="CJ459" s="14">
        <v>312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170</v>
      </c>
      <c r="CR459" s="14">
        <v>91</v>
      </c>
      <c r="CS459" s="14">
        <v>7</v>
      </c>
      <c r="CT459" s="14">
        <v>13</v>
      </c>
      <c r="CU459" s="14">
        <v>26</v>
      </c>
      <c r="CV459" s="14">
        <v>562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82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730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802</v>
      </c>
      <c r="AM460" s="11">
        <v>19</v>
      </c>
      <c r="AN460" s="12" t="s">
        <v>7833</v>
      </c>
      <c r="AO460" s="12">
        <v>10</v>
      </c>
      <c r="AP460" s="12">
        <v>8</v>
      </c>
      <c r="AQ460" s="12">
        <v>0</v>
      </c>
      <c r="AR460" s="11">
        <v>5</v>
      </c>
      <c r="AS460" s="11">
        <v>7</v>
      </c>
      <c r="AT460" s="11">
        <v>12</v>
      </c>
      <c r="AU460" s="11">
        <v>30</v>
      </c>
      <c r="AV460" s="11">
        <v>0</v>
      </c>
      <c r="AW460" s="11">
        <v>0</v>
      </c>
      <c r="AX460" s="11">
        <v>7</v>
      </c>
      <c r="AY460" s="11">
        <v>0</v>
      </c>
      <c r="AZ460" s="13">
        <v>173</v>
      </c>
      <c r="BA460" s="13">
        <v>165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5" t="s">
        <v>7821</v>
      </c>
      <c r="BN460" s="14">
        <v>18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30</v>
      </c>
      <c r="BU460" s="14" t="s">
        <v>7820</v>
      </c>
      <c r="BV460" s="14">
        <v>2</v>
      </c>
      <c r="BW460" s="14">
        <v>8</v>
      </c>
      <c r="BX460" s="14">
        <v>135</v>
      </c>
      <c r="BY460" s="15">
        <v>1</v>
      </c>
      <c r="BZ460" s="14">
        <v>68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70</v>
      </c>
      <c r="CG460" s="14">
        <v>5</v>
      </c>
      <c r="CH460" s="14">
        <v>7</v>
      </c>
      <c r="CI460" s="14">
        <v>18</v>
      </c>
      <c r="CJ460" s="14">
        <v>335</v>
      </c>
      <c r="CK460" s="15">
        <v>0</v>
      </c>
      <c r="CL460" s="14">
        <v>118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95</v>
      </c>
      <c r="CS460" s="14">
        <v>10</v>
      </c>
      <c r="CT460" s="14">
        <v>12</v>
      </c>
      <c r="CU460" s="14">
        <v>28</v>
      </c>
      <c r="CV460" s="14">
        <v>585</v>
      </c>
      <c r="CW460" s="15">
        <v>0</v>
      </c>
      <c r="CX460" s="15" t="s">
        <v>7821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72</v>
      </c>
      <c r="AA461" s="12">
        <v>10</v>
      </c>
      <c r="AB461" s="12">
        <v>62</v>
      </c>
      <c r="AC461" s="12">
        <v>1907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68</v>
      </c>
      <c r="AL461" s="12">
        <v>2077</v>
      </c>
      <c r="AM461" s="11">
        <v>34</v>
      </c>
      <c r="AN461" s="12" t="s">
        <v>7839</v>
      </c>
      <c r="AO461" s="12">
        <v>12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30</v>
      </c>
      <c r="AV461" s="11">
        <v>0</v>
      </c>
      <c r="AW461" s="11">
        <v>2</v>
      </c>
      <c r="AX461" s="11">
        <v>0</v>
      </c>
      <c r="AY461" s="11">
        <v>0</v>
      </c>
      <c r="AZ461" s="13">
        <v>235</v>
      </c>
      <c r="BA461" s="13">
        <v>220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 t="s">
        <v>7821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7</v>
      </c>
      <c r="BT461" s="14">
        <v>30</v>
      </c>
      <c r="BU461" s="14" t="s">
        <v>7820</v>
      </c>
      <c r="BV461" s="14">
        <v>5</v>
      </c>
      <c r="BW461" s="14">
        <v>7</v>
      </c>
      <c r="BX461" s="14">
        <v>80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82</v>
      </c>
      <c r="CF461" s="14">
        <v>70</v>
      </c>
      <c r="CG461" s="14">
        <v>3</v>
      </c>
      <c r="CH461" s="14">
        <v>10</v>
      </c>
      <c r="CI461" s="14">
        <v>17</v>
      </c>
      <c r="CJ461" s="14">
        <v>280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182</v>
      </c>
      <c r="CR461" s="14">
        <v>95</v>
      </c>
      <c r="CS461" s="14">
        <v>8</v>
      </c>
      <c r="CT461" s="14">
        <v>15</v>
      </c>
      <c r="CU461" s="14">
        <v>27</v>
      </c>
      <c r="CV461" s="14">
        <v>530</v>
      </c>
      <c r="CW461" s="15">
        <v>0</v>
      </c>
      <c r="CX461" s="15" t="s">
        <v>7821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5</v>
      </c>
      <c r="AP462" s="12">
        <v>2</v>
      </c>
      <c r="AQ462" s="12">
        <v>0</v>
      </c>
      <c r="AR462" s="11">
        <v>0</v>
      </c>
      <c r="AS462" s="11">
        <v>2</v>
      </c>
      <c r="AT462" s="11">
        <v>2</v>
      </c>
      <c r="AU462" s="11">
        <v>9</v>
      </c>
      <c r="AV462" s="11">
        <v>0</v>
      </c>
      <c r="AW462" s="11">
        <v>0</v>
      </c>
      <c r="AX462" s="11">
        <v>0</v>
      </c>
      <c r="AY462" s="11">
        <v>0</v>
      </c>
      <c r="AZ462" s="13">
        <v>299</v>
      </c>
      <c r="BA462" s="13">
        <v>291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21</v>
      </c>
      <c r="BH462" s="14" t="s">
        <v>7820</v>
      </c>
      <c r="BI462" s="14">
        <v>3</v>
      </c>
      <c r="BJ462" s="14">
        <v>5</v>
      </c>
      <c r="BK462" s="14">
        <v>3</v>
      </c>
      <c r="BL462" s="14" t="s">
        <v>7820</v>
      </c>
      <c r="BM462" s="15">
        <v>7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51</v>
      </c>
      <c r="BU462" s="14">
        <v>5</v>
      </c>
      <c r="BV462" s="14">
        <v>8</v>
      </c>
      <c r="BW462" s="14">
        <v>18</v>
      </c>
      <c r="BX462" s="14">
        <v>9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91</v>
      </c>
      <c r="CG462" s="14">
        <v>10</v>
      </c>
      <c r="CH462" s="14">
        <v>13</v>
      </c>
      <c r="CI462" s="14">
        <v>28</v>
      </c>
      <c r="CJ462" s="14">
        <v>209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116</v>
      </c>
      <c r="CS462" s="14">
        <v>15</v>
      </c>
      <c r="CT462" s="14">
        <v>18</v>
      </c>
      <c r="CU462" s="14">
        <v>38</v>
      </c>
      <c r="CV462" s="14">
        <v>459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7</v>
      </c>
      <c r="AT463" s="11">
        <v>16</v>
      </c>
      <c r="AU463" s="11">
        <v>28</v>
      </c>
      <c r="AV463" s="11">
        <v>0</v>
      </c>
      <c r="AW463" s="11">
        <v>0</v>
      </c>
      <c r="AX463" s="11">
        <v>9</v>
      </c>
      <c r="AY463" s="11">
        <v>0</v>
      </c>
      <c r="AZ463" s="13">
        <v>178</v>
      </c>
      <c r="BA463" s="13">
        <v>166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2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5">
        <v>10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32</v>
      </c>
      <c r="BU463" s="14">
        <v>3</v>
      </c>
      <c r="BV463" s="14">
        <v>5</v>
      </c>
      <c r="BW463" s="14">
        <v>4</v>
      </c>
      <c r="BX463" s="14">
        <v>134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72</v>
      </c>
      <c r="CG463" s="14">
        <v>8</v>
      </c>
      <c r="CH463" s="14">
        <v>10</v>
      </c>
      <c r="CI463" s="14">
        <v>14</v>
      </c>
      <c r="CJ463" s="14">
        <v>334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97</v>
      </c>
      <c r="CS463" s="14">
        <v>13</v>
      </c>
      <c r="CT463" s="14">
        <v>15</v>
      </c>
      <c r="CU463" s="14">
        <v>24</v>
      </c>
      <c r="CV463" s="14">
        <v>584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5670</v>
      </c>
      <c r="X464" s="11">
        <v>56</v>
      </c>
      <c r="Y464" s="11">
        <v>28</v>
      </c>
      <c r="Z464" s="12">
        <v>373</v>
      </c>
      <c r="AA464" s="12">
        <v>6</v>
      </c>
      <c r="AB464" s="12">
        <v>367</v>
      </c>
      <c r="AC464" s="12">
        <v>7335</v>
      </c>
      <c r="AD464" s="12">
        <v>4</v>
      </c>
      <c r="AE464" s="12">
        <v>0</v>
      </c>
      <c r="AF464" s="11">
        <v>4</v>
      </c>
      <c r="AG464" s="12">
        <v>822</v>
      </c>
      <c r="AH464" s="12">
        <v>0</v>
      </c>
      <c r="AI464" s="12">
        <v>0</v>
      </c>
      <c r="AJ464" s="12" t="s">
        <v>7823</v>
      </c>
      <c r="AK464" s="11">
        <v>371</v>
      </c>
      <c r="AL464" s="12">
        <v>8157</v>
      </c>
      <c r="AM464" s="11">
        <v>185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15</v>
      </c>
      <c r="AT464" s="11">
        <v>20</v>
      </c>
      <c r="AU464" s="11">
        <v>58</v>
      </c>
      <c r="AV464" s="11">
        <v>0</v>
      </c>
      <c r="AW464" s="11">
        <v>0</v>
      </c>
      <c r="AX464" s="11">
        <v>4</v>
      </c>
      <c r="AY464" s="11">
        <v>0</v>
      </c>
      <c r="AZ464" s="13">
        <v>379</v>
      </c>
      <c r="BA464" s="13">
        <v>351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 t="s">
        <v>7820</v>
      </c>
      <c r="BR464" s="14">
        <v>6</v>
      </c>
      <c r="BS464" s="14" t="s">
        <v>7820</v>
      </c>
      <c r="BT464" s="14">
        <v>2</v>
      </c>
      <c r="BU464" s="14" t="s">
        <v>7820</v>
      </c>
      <c r="BV464" s="14">
        <v>1</v>
      </c>
      <c r="BW464" s="14" t="s">
        <v>7820</v>
      </c>
      <c r="BX464" s="14" t="s">
        <v>7820</v>
      </c>
      <c r="BY464" s="15">
        <v>5</v>
      </c>
      <c r="BZ464" s="14">
        <v>94</v>
      </c>
      <c r="CA464" s="14">
        <v>8</v>
      </c>
      <c r="CB464" s="14">
        <v>17990</v>
      </c>
      <c r="CC464" s="14">
        <v>3330</v>
      </c>
      <c r="CD464" s="14">
        <v>16</v>
      </c>
      <c r="CE464" s="14" t="s">
        <v>7820</v>
      </c>
      <c r="CF464" s="14">
        <v>42</v>
      </c>
      <c r="CG464" s="14" t="s">
        <v>7820</v>
      </c>
      <c r="CH464" s="14">
        <v>6</v>
      </c>
      <c r="CI464" s="14">
        <v>10</v>
      </c>
      <c r="CJ464" s="14">
        <v>149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6330</v>
      </c>
      <c r="CP464" s="14">
        <v>36</v>
      </c>
      <c r="CQ464" s="14" t="s">
        <v>7820</v>
      </c>
      <c r="CR464" s="14">
        <v>67</v>
      </c>
      <c r="CS464" s="14" t="s">
        <v>7820</v>
      </c>
      <c r="CT464" s="14">
        <v>11</v>
      </c>
      <c r="CU464" s="14">
        <v>20</v>
      </c>
      <c r="CV464" s="14">
        <v>399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61</v>
      </c>
      <c r="AA465" s="12">
        <v>1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5</v>
      </c>
      <c r="AS465" s="11">
        <v>7</v>
      </c>
      <c r="AT465" s="11">
        <v>12</v>
      </c>
      <c r="AU465" s="11">
        <v>25</v>
      </c>
      <c r="AV465" s="11">
        <v>0</v>
      </c>
      <c r="AW465" s="11">
        <v>0</v>
      </c>
      <c r="AX465" s="11">
        <v>2</v>
      </c>
      <c r="AY465" s="11">
        <v>0</v>
      </c>
      <c r="AZ465" s="13">
        <v>151</v>
      </c>
      <c r="BA465" s="13">
        <v>143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5</v>
      </c>
      <c r="BH465" s="14" t="s">
        <v>7820</v>
      </c>
      <c r="BI465" s="14" t="s">
        <v>7820</v>
      </c>
      <c r="BJ465" s="14" t="s">
        <v>7820</v>
      </c>
      <c r="BK465" s="14" t="s">
        <v>7820</v>
      </c>
      <c r="BL465" s="14" t="s">
        <v>7820</v>
      </c>
      <c r="BM465" s="15">
        <v>10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35</v>
      </c>
      <c r="BU465" s="14">
        <v>2</v>
      </c>
      <c r="BV465" s="14">
        <v>5</v>
      </c>
      <c r="BW465" s="14">
        <v>8</v>
      </c>
      <c r="BX465" s="14">
        <v>157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75</v>
      </c>
      <c r="CG465" s="14">
        <v>7</v>
      </c>
      <c r="CH465" s="14">
        <v>10</v>
      </c>
      <c r="CI465" s="14">
        <v>18</v>
      </c>
      <c r="CJ465" s="14">
        <v>357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100</v>
      </c>
      <c r="CS465" s="14">
        <v>12</v>
      </c>
      <c r="CT465" s="14">
        <v>15</v>
      </c>
      <c r="CU465" s="14">
        <v>28</v>
      </c>
      <c r="CV465" s="14">
        <v>607</v>
      </c>
      <c r="CW465" s="15">
        <v>0</v>
      </c>
      <c r="CX465" s="15" t="s">
        <v>7828</v>
      </c>
      <c r="CY465" s="15" t="s">
        <v>7821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65</v>
      </c>
      <c r="AA466" s="12">
        <v>1</v>
      </c>
      <c r="AB466" s="12">
        <v>64</v>
      </c>
      <c r="AC466" s="12">
        <v>2030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67</v>
      </c>
      <c r="AL466" s="12">
        <v>2624</v>
      </c>
      <c r="AM466" s="11">
        <v>33</v>
      </c>
      <c r="AN466" s="12" t="s">
        <v>7839</v>
      </c>
      <c r="AO466" s="12">
        <v>7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7</v>
      </c>
      <c r="AV466" s="11">
        <v>0</v>
      </c>
      <c r="AW466" s="11">
        <v>1</v>
      </c>
      <c r="AX466" s="11">
        <v>3</v>
      </c>
      <c r="AY466" s="11">
        <v>0</v>
      </c>
      <c r="AZ466" s="13">
        <v>139</v>
      </c>
      <c r="BA466" s="13">
        <v>128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23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11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8</v>
      </c>
      <c r="BT466" s="14">
        <v>53</v>
      </c>
      <c r="BU466" s="14">
        <v>3</v>
      </c>
      <c r="BV466" s="14">
        <v>10</v>
      </c>
      <c r="BW466" s="14">
        <v>20</v>
      </c>
      <c r="BX466" s="14">
        <v>172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83</v>
      </c>
      <c r="CF466" s="14">
        <v>93</v>
      </c>
      <c r="CG466" s="14">
        <v>8</v>
      </c>
      <c r="CH466" s="14">
        <v>15</v>
      </c>
      <c r="CI466" s="14">
        <v>30</v>
      </c>
      <c r="CJ466" s="14">
        <v>372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183</v>
      </c>
      <c r="CR466" s="14">
        <v>118</v>
      </c>
      <c r="CS466" s="14">
        <v>13</v>
      </c>
      <c r="CT466" s="14">
        <v>20</v>
      </c>
      <c r="CU466" s="14">
        <v>40</v>
      </c>
      <c r="CV466" s="14">
        <v>622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7</v>
      </c>
      <c r="AT468" s="11">
        <v>12</v>
      </c>
      <c r="AU468" s="11">
        <v>66</v>
      </c>
      <c r="AV468" s="11">
        <v>0</v>
      </c>
      <c r="AW468" s="11">
        <v>0</v>
      </c>
      <c r="AX468" s="11">
        <v>23</v>
      </c>
      <c r="AY468" s="11">
        <v>0</v>
      </c>
      <c r="AZ468" s="13">
        <v>230</v>
      </c>
      <c r="BA468" s="13">
        <v>222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8</v>
      </c>
      <c r="BX468" s="14">
        <v>78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34</v>
      </c>
      <c r="CG468" s="14" t="s">
        <v>7820</v>
      </c>
      <c r="CH468" s="14">
        <v>10</v>
      </c>
      <c r="CI468" s="14">
        <v>18</v>
      </c>
      <c r="CJ468" s="14">
        <v>278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59</v>
      </c>
      <c r="CS468" s="14" t="s">
        <v>7820</v>
      </c>
      <c r="CT468" s="14">
        <v>15</v>
      </c>
      <c r="CU468" s="14">
        <v>28</v>
      </c>
      <c r="CV468" s="14">
        <v>528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6</v>
      </c>
      <c r="AT469" s="11">
        <v>17</v>
      </c>
      <c r="AU469" s="11">
        <v>37</v>
      </c>
      <c r="AV469" s="11">
        <v>0</v>
      </c>
      <c r="AW469" s="11">
        <v>5</v>
      </c>
      <c r="AX469" s="11">
        <v>2</v>
      </c>
      <c r="AY469" s="11">
        <v>0</v>
      </c>
      <c r="AZ469" s="13">
        <v>297</v>
      </c>
      <c r="BA469" s="13">
        <v>289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23</v>
      </c>
      <c r="BU469" s="14" t="s">
        <v>7820</v>
      </c>
      <c r="BV469" s="14">
        <v>5</v>
      </c>
      <c r="BW469" s="14">
        <v>3</v>
      </c>
      <c r="BX469" s="14">
        <v>11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63</v>
      </c>
      <c r="CG469" s="14" t="s">
        <v>7820</v>
      </c>
      <c r="CH469" s="14">
        <v>10</v>
      </c>
      <c r="CI469" s="14">
        <v>13</v>
      </c>
      <c r="CJ469" s="14">
        <v>211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88</v>
      </c>
      <c r="CS469" s="14">
        <v>5</v>
      </c>
      <c r="CT469" s="14">
        <v>15</v>
      </c>
      <c r="CU469" s="14">
        <v>23</v>
      </c>
      <c r="CV469" s="14">
        <v>461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15</v>
      </c>
      <c r="AT470" s="11">
        <v>20</v>
      </c>
      <c r="AU470" s="11">
        <v>32</v>
      </c>
      <c r="AV470" s="11">
        <v>0</v>
      </c>
      <c r="AW470" s="11">
        <v>0</v>
      </c>
      <c r="AX470" s="11">
        <v>21</v>
      </c>
      <c r="AY470" s="11">
        <v>0</v>
      </c>
      <c r="AZ470" s="13">
        <v>241</v>
      </c>
      <c r="BA470" s="13">
        <v>230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28</v>
      </c>
      <c r="BU470" s="14">
        <v>5</v>
      </c>
      <c r="BV470" s="14">
        <v>3</v>
      </c>
      <c r="BW470" s="14" t="s">
        <v>7820</v>
      </c>
      <c r="BX470" s="14">
        <v>70</v>
      </c>
      <c r="BY470" s="15">
        <v>3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68</v>
      </c>
      <c r="CG470" s="14">
        <v>10</v>
      </c>
      <c r="CH470" s="14">
        <v>8</v>
      </c>
      <c r="CI470" s="14">
        <v>10</v>
      </c>
      <c r="CJ470" s="14">
        <v>270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93</v>
      </c>
      <c r="CS470" s="14">
        <v>15</v>
      </c>
      <c r="CT470" s="14">
        <v>13</v>
      </c>
      <c r="CU470" s="14">
        <v>20</v>
      </c>
      <c r="CV470" s="14">
        <v>520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39</v>
      </c>
      <c r="AA471" s="12">
        <v>5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242</v>
      </c>
      <c r="BA471" s="13">
        <v>234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66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266</v>
      </c>
      <c r="CK471" s="15">
        <v>1</v>
      </c>
      <c r="CL471" s="14">
        <v>47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516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5</v>
      </c>
      <c r="AE473" s="12">
        <v>0</v>
      </c>
      <c r="AF473" s="11">
        <v>5</v>
      </c>
      <c r="AG473" s="12">
        <v>218</v>
      </c>
      <c r="AH473" s="12">
        <v>0</v>
      </c>
      <c r="AI473" s="12">
        <v>0</v>
      </c>
      <c r="AJ473" s="12" t="s">
        <v>7823</v>
      </c>
      <c r="AK473" s="11">
        <v>90</v>
      </c>
      <c r="AL473" s="12">
        <v>1548</v>
      </c>
      <c r="AM473" s="11">
        <v>45</v>
      </c>
      <c r="AN473" s="12" t="s">
        <v>7838</v>
      </c>
      <c r="AO473" s="12">
        <v>11</v>
      </c>
      <c r="AP473" s="12">
        <v>6</v>
      </c>
      <c r="AQ473" s="12">
        <v>0</v>
      </c>
      <c r="AR473" s="11">
        <v>15</v>
      </c>
      <c r="AS473" s="11">
        <v>19</v>
      </c>
      <c r="AT473" s="11">
        <v>34</v>
      </c>
      <c r="AU473" s="11">
        <v>51</v>
      </c>
      <c r="AV473" s="11">
        <v>0</v>
      </c>
      <c r="AW473" s="11">
        <v>0</v>
      </c>
      <c r="AX473" s="11">
        <v>3</v>
      </c>
      <c r="AY473" s="11">
        <v>0</v>
      </c>
      <c r="AZ473" s="13">
        <v>244</v>
      </c>
      <c r="BA473" s="13">
        <v>236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5</v>
      </c>
      <c r="BS473" s="14" t="s">
        <v>7820</v>
      </c>
      <c r="BT473" s="14">
        <v>9</v>
      </c>
      <c r="BU473" s="14" t="s">
        <v>7820</v>
      </c>
      <c r="BV473" s="14">
        <v>4</v>
      </c>
      <c r="BW473" s="14" t="s">
        <v>7820</v>
      </c>
      <c r="BX473" s="14">
        <v>64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15</v>
      </c>
      <c r="CE473" s="14">
        <v>60</v>
      </c>
      <c r="CF473" s="14">
        <v>49</v>
      </c>
      <c r="CG473" s="14">
        <v>4</v>
      </c>
      <c r="CH473" s="14">
        <v>9</v>
      </c>
      <c r="CI473" s="14" t="s">
        <v>7820</v>
      </c>
      <c r="CJ473" s="14">
        <v>264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35</v>
      </c>
      <c r="CQ473" s="14">
        <v>160</v>
      </c>
      <c r="CR473" s="14">
        <v>74</v>
      </c>
      <c r="CS473" s="14">
        <v>9</v>
      </c>
      <c r="CT473" s="14">
        <v>14</v>
      </c>
      <c r="CU473" s="14">
        <v>6</v>
      </c>
      <c r="CV473" s="14">
        <v>514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93</v>
      </c>
      <c r="AA474" s="12">
        <v>5</v>
      </c>
      <c r="AB474" s="12">
        <v>88</v>
      </c>
      <c r="AC474" s="12">
        <v>2195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98</v>
      </c>
      <c r="AL474" s="12">
        <v>2508</v>
      </c>
      <c r="AM474" s="11">
        <v>49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235</v>
      </c>
      <c r="BA474" s="13">
        <v>227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73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52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273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152</v>
      </c>
      <c r="CR474" s="14">
        <v>88</v>
      </c>
      <c r="CS474" s="14">
        <v>4</v>
      </c>
      <c r="CT474" s="14">
        <v>15</v>
      </c>
      <c r="CU474" s="14">
        <v>24</v>
      </c>
      <c r="CV474" s="14">
        <v>523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65</v>
      </c>
      <c r="AA475" s="12">
        <v>0</v>
      </c>
      <c r="AB475" s="12">
        <v>65</v>
      </c>
      <c r="AC475" s="12">
        <v>1951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67</v>
      </c>
      <c r="AL475" s="12">
        <v>2001</v>
      </c>
      <c r="AM475" s="11">
        <v>33</v>
      </c>
      <c r="AN475" s="12" t="s">
        <v>7839</v>
      </c>
      <c r="AO475" s="12">
        <v>18</v>
      </c>
      <c r="AP475" s="12">
        <v>13</v>
      </c>
      <c r="AQ475" s="12">
        <v>0</v>
      </c>
      <c r="AR475" s="11">
        <v>17</v>
      </c>
      <c r="AS475" s="11">
        <v>10</v>
      </c>
      <c r="AT475" s="11">
        <v>27</v>
      </c>
      <c r="AU475" s="11">
        <v>58</v>
      </c>
      <c r="AV475" s="11">
        <v>0</v>
      </c>
      <c r="AW475" s="11">
        <v>0</v>
      </c>
      <c r="AX475" s="11">
        <v>4</v>
      </c>
      <c r="AY475" s="11">
        <v>0</v>
      </c>
      <c r="AZ475" s="13">
        <v>251</v>
      </c>
      <c r="BA475" s="13">
        <v>224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8</v>
      </c>
      <c r="BT475" s="14">
        <v>2</v>
      </c>
      <c r="BU475" s="14" t="s">
        <v>7820</v>
      </c>
      <c r="BV475" s="14" t="s">
        <v>7820</v>
      </c>
      <c r="BW475" s="14" t="s">
        <v>7820</v>
      </c>
      <c r="BX475" s="14">
        <v>76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83</v>
      </c>
      <c r="CF475" s="14">
        <v>42</v>
      </c>
      <c r="CG475" s="14" t="s">
        <v>7820</v>
      </c>
      <c r="CH475" s="14">
        <v>2</v>
      </c>
      <c r="CI475" s="14">
        <v>3</v>
      </c>
      <c r="CJ475" s="14">
        <v>276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183</v>
      </c>
      <c r="CR475" s="14">
        <v>67</v>
      </c>
      <c r="CS475" s="14">
        <v>2</v>
      </c>
      <c r="CT475" s="14">
        <v>7</v>
      </c>
      <c r="CU475" s="14">
        <v>13</v>
      </c>
      <c r="CV475" s="14">
        <v>526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1200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2936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161</v>
      </c>
      <c r="BA476" s="13">
        <v>153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40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147</v>
      </c>
      <c r="BY476" s="15">
        <v>2</v>
      </c>
      <c r="BZ476" s="14">
        <v>90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347</v>
      </c>
      <c r="CK476" s="15">
        <v>0</v>
      </c>
      <c r="CL476" s="14">
        <v>140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597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4585</v>
      </c>
      <c r="R477" s="12">
        <v>1</v>
      </c>
      <c r="S477" s="12">
        <v>6455</v>
      </c>
      <c r="T477" s="11">
        <v>3</v>
      </c>
      <c r="U477" s="11">
        <v>11040</v>
      </c>
      <c r="V477" s="11">
        <v>36</v>
      </c>
      <c r="W477" s="12">
        <v>21750</v>
      </c>
      <c r="X477" s="11">
        <v>217</v>
      </c>
      <c r="Y477" s="11">
        <v>108</v>
      </c>
      <c r="Z477" s="12">
        <v>80</v>
      </c>
      <c r="AA477" s="12">
        <v>1</v>
      </c>
      <c r="AB477" s="12">
        <v>79</v>
      </c>
      <c r="AC477" s="12">
        <v>1083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86</v>
      </c>
      <c r="AL477" s="12">
        <v>2012</v>
      </c>
      <c r="AM477" s="11">
        <v>43</v>
      </c>
      <c r="AN477" s="12" t="s">
        <v>7838</v>
      </c>
      <c r="AO477" s="12">
        <v>10</v>
      </c>
      <c r="AP477" s="12">
        <v>6</v>
      </c>
      <c r="AQ477" s="12">
        <v>0</v>
      </c>
      <c r="AR477" s="11">
        <v>6</v>
      </c>
      <c r="AS477" s="11">
        <v>5</v>
      </c>
      <c r="AT477" s="11">
        <v>11</v>
      </c>
      <c r="AU477" s="11">
        <v>27</v>
      </c>
      <c r="AV477" s="11">
        <v>0</v>
      </c>
      <c r="AW477" s="11">
        <v>0</v>
      </c>
      <c r="AX477" s="11">
        <v>20</v>
      </c>
      <c r="AY477" s="11">
        <v>0</v>
      </c>
      <c r="AZ477" s="13">
        <v>394</v>
      </c>
      <c r="BA477" s="13">
        <v>290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3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5">
        <v>10</v>
      </c>
      <c r="BN477" s="14">
        <v>49</v>
      </c>
      <c r="BO477" s="14">
        <v>2</v>
      </c>
      <c r="BP477" s="14">
        <v>960</v>
      </c>
      <c r="BQ477" s="14" t="s">
        <v>7820</v>
      </c>
      <c r="BR477" s="14">
        <v>4</v>
      </c>
      <c r="BS477" s="14" t="s">
        <v>7820</v>
      </c>
      <c r="BT477" s="14">
        <v>33</v>
      </c>
      <c r="BU477" s="14" t="s">
        <v>7820</v>
      </c>
      <c r="BV477" s="14">
        <v>4</v>
      </c>
      <c r="BW477" s="14">
        <v>9</v>
      </c>
      <c r="BX477" s="14">
        <v>10</v>
      </c>
      <c r="BY477" s="15">
        <v>3</v>
      </c>
      <c r="BZ477" s="14">
        <v>99</v>
      </c>
      <c r="CA477" s="14">
        <v>7</v>
      </c>
      <c r="CB477" s="14">
        <v>12960</v>
      </c>
      <c r="CC477" s="14" t="s">
        <v>7820</v>
      </c>
      <c r="CD477" s="14">
        <v>14</v>
      </c>
      <c r="CE477" s="14">
        <v>64</v>
      </c>
      <c r="CF477" s="14">
        <v>73</v>
      </c>
      <c r="CG477" s="14">
        <v>5</v>
      </c>
      <c r="CH477" s="14">
        <v>9</v>
      </c>
      <c r="CI477" s="14">
        <v>19</v>
      </c>
      <c r="CJ477" s="14">
        <v>210</v>
      </c>
      <c r="CK477" s="15">
        <v>1</v>
      </c>
      <c r="CL477" s="14">
        <v>149</v>
      </c>
      <c r="CM477" s="14">
        <v>12</v>
      </c>
      <c r="CN477" s="14">
        <v>24960</v>
      </c>
      <c r="CO477" s="14" t="s">
        <v>7820</v>
      </c>
      <c r="CP477" s="14">
        <v>34</v>
      </c>
      <c r="CQ477" s="14">
        <v>164</v>
      </c>
      <c r="CR477" s="14">
        <v>98</v>
      </c>
      <c r="CS477" s="14">
        <v>10</v>
      </c>
      <c r="CT477" s="14">
        <v>14</v>
      </c>
      <c r="CU477" s="14">
        <v>29</v>
      </c>
      <c r="CV477" s="14">
        <v>460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118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12</v>
      </c>
      <c r="AT478" s="11">
        <v>16</v>
      </c>
      <c r="AU478" s="11">
        <v>28</v>
      </c>
      <c r="AV478" s="11">
        <v>0</v>
      </c>
      <c r="AW478" s="11">
        <v>4</v>
      </c>
      <c r="AX478" s="11">
        <v>38</v>
      </c>
      <c r="AY478" s="11">
        <v>0</v>
      </c>
      <c r="AZ478" s="13">
        <v>259</v>
      </c>
      <c r="BA478" s="13">
        <v>251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2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32</v>
      </c>
      <c r="BU478" s="14">
        <v>3</v>
      </c>
      <c r="BV478" s="14">
        <v>5</v>
      </c>
      <c r="BW478" s="14">
        <v>4</v>
      </c>
      <c r="BX478" s="14">
        <v>49</v>
      </c>
      <c r="BY478" s="15">
        <v>2</v>
      </c>
      <c r="BZ478" s="14">
        <v>32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72</v>
      </c>
      <c r="CG478" s="14">
        <v>8</v>
      </c>
      <c r="CH478" s="14">
        <v>10</v>
      </c>
      <c r="CI478" s="14">
        <v>14</v>
      </c>
      <c r="CJ478" s="14">
        <v>249</v>
      </c>
      <c r="CK478" s="15">
        <v>0</v>
      </c>
      <c r="CL478" s="14">
        <v>82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97</v>
      </c>
      <c r="CS478" s="14">
        <v>13</v>
      </c>
      <c r="CT478" s="14">
        <v>15</v>
      </c>
      <c r="CU478" s="14">
        <v>24</v>
      </c>
      <c r="CV478" s="14">
        <v>499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122</v>
      </c>
      <c r="AA479" s="12">
        <v>1</v>
      </c>
      <c r="AB479" s="12">
        <v>121</v>
      </c>
      <c r="AC479" s="12">
        <v>3935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131</v>
      </c>
      <c r="AL479" s="12">
        <v>4359</v>
      </c>
      <c r="AM479" s="11">
        <v>65</v>
      </c>
      <c r="AN479" s="12" t="s">
        <v>7824</v>
      </c>
      <c r="AO479" s="12">
        <v>12</v>
      </c>
      <c r="AP479" s="12">
        <v>5</v>
      </c>
      <c r="AQ479" s="12">
        <v>0</v>
      </c>
      <c r="AR479" s="11">
        <v>7</v>
      </c>
      <c r="AS479" s="11">
        <v>8</v>
      </c>
      <c r="AT479" s="11">
        <v>15</v>
      </c>
      <c r="AU479" s="11">
        <v>32</v>
      </c>
      <c r="AV479" s="11">
        <v>0</v>
      </c>
      <c r="AW479" s="11">
        <v>1</v>
      </c>
      <c r="AX479" s="11">
        <v>17</v>
      </c>
      <c r="AY479" s="11">
        <v>0</v>
      </c>
      <c r="AZ479" s="13">
        <v>217</v>
      </c>
      <c r="BA479" s="13">
        <v>204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28</v>
      </c>
      <c r="BU479" s="14" t="s">
        <v>7820</v>
      </c>
      <c r="BV479" s="14">
        <v>5</v>
      </c>
      <c r="BW479" s="14">
        <v>5</v>
      </c>
      <c r="BX479" s="14">
        <v>96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19</v>
      </c>
      <c r="CF479" s="14">
        <v>68</v>
      </c>
      <c r="CG479" s="14">
        <v>3</v>
      </c>
      <c r="CH479" s="14">
        <v>10</v>
      </c>
      <c r="CI479" s="14">
        <v>15</v>
      </c>
      <c r="CJ479" s="14">
        <v>296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119</v>
      </c>
      <c r="CR479" s="14">
        <v>93</v>
      </c>
      <c r="CS479" s="14">
        <v>8</v>
      </c>
      <c r="CT479" s="14">
        <v>15</v>
      </c>
      <c r="CU479" s="14">
        <v>25</v>
      </c>
      <c r="CV479" s="14">
        <v>546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246</v>
      </c>
      <c r="AD480" s="12">
        <v>4</v>
      </c>
      <c r="AE480" s="12">
        <v>0</v>
      </c>
      <c r="AF480" s="11">
        <v>4</v>
      </c>
      <c r="AG480" s="12">
        <v>118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364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164</v>
      </c>
      <c r="BA480" s="13">
        <v>156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144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344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594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3</v>
      </c>
      <c r="AP481" s="12">
        <v>5</v>
      </c>
      <c r="AQ481" s="12">
        <v>0</v>
      </c>
      <c r="AR481" s="11">
        <v>0</v>
      </c>
      <c r="AS481" s="11">
        <v>1</v>
      </c>
      <c r="AT481" s="11">
        <v>1</v>
      </c>
      <c r="AU481" s="11">
        <v>9</v>
      </c>
      <c r="AV481" s="11">
        <v>0</v>
      </c>
      <c r="AW481" s="11">
        <v>0</v>
      </c>
      <c r="AX481" s="11">
        <v>2</v>
      </c>
      <c r="AY481" s="11">
        <v>0</v>
      </c>
      <c r="AZ481" s="13">
        <v>143</v>
      </c>
      <c r="BA481" s="13">
        <v>135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21</v>
      </c>
      <c r="BH481" s="14">
        <v>2</v>
      </c>
      <c r="BI481" s="14" t="s">
        <v>7820</v>
      </c>
      <c r="BJ481" s="14">
        <v>5</v>
      </c>
      <c r="BK481" s="14">
        <v>4</v>
      </c>
      <c r="BL481" s="14">
        <v>7</v>
      </c>
      <c r="BM481" s="15">
        <v>6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51</v>
      </c>
      <c r="BU481" s="14">
        <v>7</v>
      </c>
      <c r="BV481" s="14">
        <v>5</v>
      </c>
      <c r="BW481" s="14">
        <v>19</v>
      </c>
      <c r="BX481" s="14">
        <v>165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91</v>
      </c>
      <c r="CG481" s="14">
        <v>12</v>
      </c>
      <c r="CH481" s="14">
        <v>10</v>
      </c>
      <c r="CI481" s="14">
        <v>29</v>
      </c>
      <c r="CJ481" s="14">
        <v>365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116</v>
      </c>
      <c r="CS481" s="14">
        <v>17</v>
      </c>
      <c r="CT481" s="14">
        <v>15</v>
      </c>
      <c r="CU481" s="14">
        <v>39</v>
      </c>
      <c r="CV481" s="14">
        <v>615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61</v>
      </c>
      <c r="AA482" s="12">
        <v>5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7</v>
      </c>
      <c r="AQ482" s="12">
        <v>0</v>
      </c>
      <c r="AR482" s="11">
        <v>12</v>
      </c>
      <c r="AS482" s="11">
        <v>16</v>
      </c>
      <c r="AT482" s="11">
        <v>28</v>
      </c>
      <c r="AU482" s="11">
        <v>42</v>
      </c>
      <c r="AV482" s="11">
        <v>0</v>
      </c>
      <c r="AW482" s="11">
        <v>0</v>
      </c>
      <c r="AX482" s="11">
        <v>0</v>
      </c>
      <c r="AY482" s="11">
        <v>0</v>
      </c>
      <c r="AZ482" s="13">
        <v>182</v>
      </c>
      <c r="BA482" s="13">
        <v>174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18</v>
      </c>
      <c r="BU482" s="14">
        <v>3</v>
      </c>
      <c r="BV482" s="14">
        <v>3</v>
      </c>
      <c r="BW482" s="14" t="s">
        <v>7820</v>
      </c>
      <c r="BX482" s="14">
        <v>126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58</v>
      </c>
      <c r="CG482" s="14">
        <v>8</v>
      </c>
      <c r="CH482" s="14">
        <v>8</v>
      </c>
      <c r="CI482" s="14">
        <v>2</v>
      </c>
      <c r="CJ482" s="14">
        <v>326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83</v>
      </c>
      <c r="CS482" s="14">
        <v>13</v>
      </c>
      <c r="CT482" s="14">
        <v>13</v>
      </c>
      <c r="CU482" s="14">
        <v>12</v>
      </c>
      <c r="CV482" s="14">
        <v>576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76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180</v>
      </c>
      <c r="BA484" s="13">
        <v>172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24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10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128</v>
      </c>
      <c r="BY484" s="15">
        <v>2</v>
      </c>
      <c r="BZ484" s="14">
        <v>74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85</v>
      </c>
      <c r="CF484" s="14">
        <v>67</v>
      </c>
      <c r="CG484" s="14">
        <v>3</v>
      </c>
      <c r="CH484" s="14">
        <v>4</v>
      </c>
      <c r="CI484" s="14">
        <v>20</v>
      </c>
      <c r="CJ484" s="14">
        <v>328</v>
      </c>
      <c r="CK484" s="15">
        <v>0</v>
      </c>
      <c r="CL484" s="14">
        <v>124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185</v>
      </c>
      <c r="CR484" s="14">
        <v>92</v>
      </c>
      <c r="CS484" s="14">
        <v>8</v>
      </c>
      <c r="CT484" s="14">
        <v>9</v>
      </c>
      <c r="CU484" s="14">
        <v>30</v>
      </c>
      <c r="CV484" s="14">
        <v>578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183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117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317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567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163</v>
      </c>
      <c r="AA486" s="12">
        <v>5</v>
      </c>
      <c r="AB486" s="12">
        <v>158</v>
      </c>
      <c r="AC486" s="12">
        <v>4972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160</v>
      </c>
      <c r="AL486" s="12">
        <v>5032</v>
      </c>
      <c r="AM486" s="11">
        <v>80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8</v>
      </c>
      <c r="AT486" s="11">
        <v>10</v>
      </c>
      <c r="AU486" s="11">
        <v>22</v>
      </c>
      <c r="AV486" s="11">
        <v>0</v>
      </c>
      <c r="AW486" s="11">
        <v>0</v>
      </c>
      <c r="AX486" s="11">
        <v>4</v>
      </c>
      <c r="AY486" s="11">
        <v>0</v>
      </c>
      <c r="AZ486" s="13">
        <v>290</v>
      </c>
      <c r="BA486" s="13">
        <v>266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8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38</v>
      </c>
      <c r="BU486" s="14">
        <v>4</v>
      </c>
      <c r="BV486" s="14">
        <v>4</v>
      </c>
      <c r="BW486" s="14">
        <v>10</v>
      </c>
      <c r="BX486" s="14">
        <v>34</v>
      </c>
      <c r="BY486" s="15">
        <v>2</v>
      </c>
      <c r="BZ486" s="14">
        <v>34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78</v>
      </c>
      <c r="CG486" s="14">
        <v>9</v>
      </c>
      <c r="CH486" s="14">
        <v>9</v>
      </c>
      <c r="CI486" s="14">
        <v>20</v>
      </c>
      <c r="CJ486" s="14">
        <v>234</v>
      </c>
      <c r="CK486" s="15">
        <v>1</v>
      </c>
      <c r="CL486" s="14">
        <v>84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90</v>
      </c>
      <c r="CR486" s="14">
        <v>103</v>
      </c>
      <c r="CS486" s="14">
        <v>14</v>
      </c>
      <c r="CT486" s="14">
        <v>14</v>
      </c>
      <c r="CU486" s="14">
        <v>30</v>
      </c>
      <c r="CV486" s="14">
        <v>484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83</v>
      </c>
      <c r="AA487" s="12">
        <v>3</v>
      </c>
      <c r="AB487" s="12">
        <v>80</v>
      </c>
      <c r="AC487" s="12">
        <v>3637</v>
      </c>
      <c r="AD487" s="12">
        <v>3</v>
      </c>
      <c r="AE487" s="12">
        <v>0</v>
      </c>
      <c r="AF487" s="11">
        <v>3</v>
      </c>
      <c r="AG487" s="12">
        <v>136</v>
      </c>
      <c r="AH487" s="12">
        <v>0</v>
      </c>
      <c r="AI487" s="12">
        <v>0</v>
      </c>
      <c r="AJ487" s="12" t="s">
        <v>7823</v>
      </c>
      <c r="AK487" s="11">
        <v>83</v>
      </c>
      <c r="AL487" s="12">
        <v>3773</v>
      </c>
      <c r="AM487" s="11">
        <v>41</v>
      </c>
      <c r="AN487" s="12" t="s">
        <v>7838</v>
      </c>
      <c r="AO487" s="12">
        <v>19</v>
      </c>
      <c r="AP487" s="12">
        <v>7</v>
      </c>
      <c r="AQ487" s="12">
        <v>0</v>
      </c>
      <c r="AR487" s="11">
        <v>12</v>
      </c>
      <c r="AS487" s="11">
        <v>8</v>
      </c>
      <c r="AT487" s="11">
        <v>20</v>
      </c>
      <c r="AU487" s="11">
        <v>46</v>
      </c>
      <c r="AV487" s="11">
        <v>265</v>
      </c>
      <c r="AW487" s="11">
        <v>2</v>
      </c>
      <c r="AX487" s="11">
        <v>3</v>
      </c>
      <c r="AY487" s="11">
        <v>0</v>
      </c>
      <c r="AZ487" s="13">
        <v>466</v>
      </c>
      <c r="BA487" s="13">
        <v>457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7</v>
      </c>
      <c r="BS487" s="14" t="s">
        <v>7820</v>
      </c>
      <c r="BT487" s="14">
        <v>14</v>
      </c>
      <c r="BU487" s="14" t="s">
        <v>7820</v>
      </c>
      <c r="BV487" s="14">
        <v>3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17</v>
      </c>
      <c r="CE487" s="14">
        <v>67</v>
      </c>
      <c r="CF487" s="14">
        <v>54</v>
      </c>
      <c r="CG487" s="14" t="s">
        <v>7820</v>
      </c>
      <c r="CH487" s="14">
        <v>8</v>
      </c>
      <c r="CI487" s="14">
        <v>10</v>
      </c>
      <c r="CJ487" s="14">
        <v>43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37</v>
      </c>
      <c r="CQ487" s="14">
        <v>167</v>
      </c>
      <c r="CR487" s="14">
        <v>79</v>
      </c>
      <c r="CS487" s="14">
        <v>1</v>
      </c>
      <c r="CT487" s="14">
        <v>13</v>
      </c>
      <c r="CU487" s="14">
        <v>20</v>
      </c>
      <c r="CV487" s="14">
        <v>293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80</v>
      </c>
      <c r="AA488" s="12">
        <v>1</v>
      </c>
      <c r="AB488" s="12">
        <v>79</v>
      </c>
      <c r="AC488" s="12">
        <v>2878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83</v>
      </c>
      <c r="AL488" s="12">
        <v>3014</v>
      </c>
      <c r="AM488" s="11">
        <v>41</v>
      </c>
      <c r="AN488" s="12" t="s">
        <v>7838</v>
      </c>
      <c r="AO488" s="12">
        <v>5</v>
      </c>
      <c r="AP488" s="12">
        <v>6</v>
      </c>
      <c r="AQ488" s="12">
        <v>0</v>
      </c>
      <c r="AR488" s="11">
        <v>11</v>
      </c>
      <c r="AS488" s="11">
        <v>8</v>
      </c>
      <c r="AT488" s="11">
        <v>19</v>
      </c>
      <c r="AU488" s="11">
        <v>30</v>
      </c>
      <c r="AV488" s="11">
        <v>0</v>
      </c>
      <c r="AW488" s="11">
        <v>0</v>
      </c>
      <c r="AX488" s="11">
        <v>16</v>
      </c>
      <c r="AY488" s="11">
        <v>0</v>
      </c>
      <c r="AZ488" s="13">
        <v>175</v>
      </c>
      <c r="BA488" s="13">
        <v>167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 t="s">
        <v>7821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 t="s">
        <v>7820</v>
      </c>
      <c r="BT488" s="14">
        <v>30</v>
      </c>
      <c r="BU488" s="14">
        <v>5</v>
      </c>
      <c r="BV488" s="14">
        <v>4</v>
      </c>
      <c r="BW488" s="14">
        <v>1</v>
      </c>
      <c r="BX488" s="14">
        <v>133</v>
      </c>
      <c r="BY488" s="15">
        <v>1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67</v>
      </c>
      <c r="CF488" s="14">
        <v>70</v>
      </c>
      <c r="CG488" s="14">
        <v>10</v>
      </c>
      <c r="CH488" s="14">
        <v>9</v>
      </c>
      <c r="CI488" s="14">
        <v>11</v>
      </c>
      <c r="CJ488" s="14">
        <v>333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167</v>
      </c>
      <c r="CR488" s="14">
        <v>95</v>
      </c>
      <c r="CS488" s="14">
        <v>15</v>
      </c>
      <c r="CT488" s="14">
        <v>14</v>
      </c>
      <c r="CU488" s="14">
        <v>21</v>
      </c>
      <c r="CV488" s="14">
        <v>583</v>
      </c>
      <c r="CW488" s="15">
        <v>0</v>
      </c>
      <c r="CX488" s="15" t="s">
        <v>7821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2199</v>
      </c>
      <c r="X489" s="11">
        <v>21</v>
      </c>
      <c r="Y489" s="11">
        <v>10</v>
      </c>
      <c r="Z489" s="12">
        <v>184</v>
      </c>
      <c r="AA489" s="12">
        <v>3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27</v>
      </c>
      <c r="AP489" s="12">
        <v>8</v>
      </c>
      <c r="AQ489" s="12">
        <v>0</v>
      </c>
      <c r="AR489" s="11">
        <v>9</v>
      </c>
      <c r="AS489" s="11">
        <v>11</v>
      </c>
      <c r="AT489" s="11">
        <v>20</v>
      </c>
      <c r="AU489" s="11">
        <v>55</v>
      </c>
      <c r="AV489" s="11">
        <v>9</v>
      </c>
      <c r="AW489" s="11">
        <v>0</v>
      </c>
      <c r="AX489" s="11">
        <v>0</v>
      </c>
      <c r="AY489" s="11">
        <v>0</v>
      </c>
      <c r="AZ489" s="13">
        <v>305</v>
      </c>
      <c r="BA489" s="13">
        <v>294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2801</v>
      </c>
      <c r="BR489" s="14">
        <v>8</v>
      </c>
      <c r="BS489" s="14" t="s">
        <v>7820</v>
      </c>
      <c r="BT489" s="14">
        <v>5</v>
      </c>
      <c r="BU489" s="14" t="s">
        <v>7820</v>
      </c>
      <c r="BV489" s="14">
        <v>2</v>
      </c>
      <c r="BW489" s="14" t="s">
        <v>7820</v>
      </c>
      <c r="BX489" s="14">
        <v>6</v>
      </c>
      <c r="BY489" s="15">
        <v>4</v>
      </c>
      <c r="BZ489" s="14">
        <v>50</v>
      </c>
      <c r="CA489" s="14">
        <v>8</v>
      </c>
      <c r="CB489" s="14">
        <v>15043</v>
      </c>
      <c r="CC489" s="14">
        <v>6801</v>
      </c>
      <c r="CD489" s="14">
        <v>18</v>
      </c>
      <c r="CE489" s="14" t="s">
        <v>7820</v>
      </c>
      <c r="CF489" s="14">
        <v>45</v>
      </c>
      <c r="CG489" s="14" t="s">
        <v>7820</v>
      </c>
      <c r="CH489" s="14">
        <v>7</v>
      </c>
      <c r="CI489" s="14">
        <v>10</v>
      </c>
      <c r="CJ489" s="14">
        <v>206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9801</v>
      </c>
      <c r="CP489" s="14">
        <v>38</v>
      </c>
      <c r="CQ489" s="14">
        <v>67</v>
      </c>
      <c r="CR489" s="14">
        <v>70</v>
      </c>
      <c r="CS489" s="14" t="s">
        <v>7820</v>
      </c>
      <c r="CT489" s="14">
        <v>12</v>
      </c>
      <c r="CU489" s="14">
        <v>20</v>
      </c>
      <c r="CV489" s="14">
        <v>456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3</v>
      </c>
      <c r="AS490" s="11">
        <v>0</v>
      </c>
      <c r="AT490" s="11">
        <v>3</v>
      </c>
      <c r="AU490" s="11">
        <v>19</v>
      </c>
      <c r="AV490" s="11">
        <v>0</v>
      </c>
      <c r="AW490" s="11">
        <v>0</v>
      </c>
      <c r="AX490" s="11">
        <v>0</v>
      </c>
      <c r="AY490" s="11">
        <v>0</v>
      </c>
      <c r="AZ490" s="13">
        <v>168</v>
      </c>
      <c r="BA490" s="13">
        <v>159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11</v>
      </c>
      <c r="BH490" s="14" t="s">
        <v>7820</v>
      </c>
      <c r="BI490" s="14" t="s">
        <v>7820</v>
      </c>
      <c r="BJ490" s="14">
        <v>2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41</v>
      </c>
      <c r="BU490" s="14">
        <v>1</v>
      </c>
      <c r="BV490" s="14">
        <v>3</v>
      </c>
      <c r="BW490" s="14">
        <v>17</v>
      </c>
      <c r="BX490" s="14">
        <v>141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81</v>
      </c>
      <c r="CG490" s="14">
        <v>6</v>
      </c>
      <c r="CH490" s="14">
        <v>8</v>
      </c>
      <c r="CI490" s="14">
        <v>27</v>
      </c>
      <c r="CJ490" s="14">
        <v>341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106</v>
      </c>
      <c r="CS490" s="14">
        <v>11</v>
      </c>
      <c r="CT490" s="14">
        <v>13</v>
      </c>
      <c r="CU490" s="14">
        <v>37</v>
      </c>
      <c r="CV490" s="14">
        <v>591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53</v>
      </c>
      <c r="AA492" s="12">
        <v>9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425</v>
      </c>
      <c r="AA493" s="12">
        <v>0</v>
      </c>
      <c r="AB493" s="12">
        <v>425</v>
      </c>
      <c r="AC493" s="12">
        <v>17782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428</v>
      </c>
      <c r="AL493" s="12">
        <v>17867</v>
      </c>
      <c r="AM493" s="11">
        <v>214</v>
      </c>
      <c r="AN493" s="12" t="s">
        <v>7819</v>
      </c>
      <c r="AO493" s="12">
        <v>19</v>
      </c>
      <c r="AP493" s="12">
        <v>8</v>
      </c>
      <c r="AQ493" s="12">
        <v>0</v>
      </c>
      <c r="AR493" s="11">
        <v>8</v>
      </c>
      <c r="AS493" s="11">
        <v>6</v>
      </c>
      <c r="AT493" s="11">
        <v>14</v>
      </c>
      <c r="AU493" s="11">
        <v>41</v>
      </c>
      <c r="AV493" s="11">
        <v>0</v>
      </c>
      <c r="AW493" s="11">
        <v>0</v>
      </c>
      <c r="AX493" s="11">
        <v>3</v>
      </c>
      <c r="AY493" s="11">
        <v>0</v>
      </c>
      <c r="AZ493" s="13">
        <v>411</v>
      </c>
      <c r="BA493" s="13">
        <v>403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19</v>
      </c>
      <c r="BU493" s="14" t="s">
        <v>7820</v>
      </c>
      <c r="BV493" s="14">
        <v>2</v>
      </c>
      <c r="BW493" s="14">
        <v>6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59</v>
      </c>
      <c r="CG493" s="14" t="s">
        <v>7820</v>
      </c>
      <c r="CH493" s="14">
        <v>7</v>
      </c>
      <c r="CI493" s="14">
        <v>16</v>
      </c>
      <c r="CJ493" s="14">
        <v>97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84</v>
      </c>
      <c r="CS493" s="14">
        <v>1</v>
      </c>
      <c r="CT493" s="14">
        <v>12</v>
      </c>
      <c r="CU493" s="14">
        <v>26</v>
      </c>
      <c r="CV493" s="14">
        <v>347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93</v>
      </c>
      <c r="AA494" s="12">
        <v>5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40</v>
      </c>
      <c r="AP494" s="12">
        <v>8</v>
      </c>
      <c r="AQ494" s="12">
        <v>0</v>
      </c>
      <c r="AR494" s="11">
        <v>10</v>
      </c>
      <c r="AS494" s="11">
        <v>25</v>
      </c>
      <c r="AT494" s="11">
        <v>35</v>
      </c>
      <c r="AU494" s="11">
        <v>83</v>
      </c>
      <c r="AV494" s="11">
        <v>10</v>
      </c>
      <c r="AW494" s="11">
        <v>8</v>
      </c>
      <c r="AX494" s="11">
        <v>1</v>
      </c>
      <c r="AY494" s="11">
        <v>0</v>
      </c>
      <c r="AZ494" s="13">
        <v>280</v>
      </c>
      <c r="BA494" s="13">
        <v>266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34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17</v>
      </c>
      <c r="CG494" s="14" t="s">
        <v>7820</v>
      </c>
      <c r="CH494" s="14">
        <v>7</v>
      </c>
      <c r="CI494" s="14" t="s">
        <v>7820</v>
      </c>
      <c r="CJ494" s="14">
        <v>234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42</v>
      </c>
      <c r="CS494" s="14" t="s">
        <v>7820</v>
      </c>
      <c r="CT494" s="14">
        <v>12</v>
      </c>
      <c r="CU494" s="14">
        <v>5</v>
      </c>
      <c r="CV494" s="14">
        <v>484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224</v>
      </c>
      <c r="AA495" s="12">
        <v>9</v>
      </c>
      <c r="AB495" s="12">
        <v>215</v>
      </c>
      <c r="AC495" s="12">
        <v>5512</v>
      </c>
      <c r="AD495" s="12">
        <v>6</v>
      </c>
      <c r="AE495" s="12">
        <v>0</v>
      </c>
      <c r="AF495" s="11">
        <v>6</v>
      </c>
      <c r="AG495" s="12">
        <v>241</v>
      </c>
      <c r="AH495" s="12">
        <v>0</v>
      </c>
      <c r="AI495" s="12">
        <v>0</v>
      </c>
      <c r="AJ495" s="12" t="s">
        <v>7823</v>
      </c>
      <c r="AK495" s="11">
        <v>221</v>
      </c>
      <c r="AL495" s="12">
        <v>5753</v>
      </c>
      <c r="AM495" s="11">
        <v>110</v>
      </c>
      <c r="AN495" s="12" t="s">
        <v>7824</v>
      </c>
      <c r="AO495" s="12">
        <v>30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55</v>
      </c>
      <c r="AV495" s="11">
        <v>0</v>
      </c>
      <c r="AW495" s="11">
        <v>1</v>
      </c>
      <c r="AX495" s="11">
        <v>1</v>
      </c>
      <c r="AY495" s="11">
        <v>0</v>
      </c>
      <c r="AZ495" s="13">
        <v>342</v>
      </c>
      <c r="BA495" s="13">
        <v>309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4</v>
      </c>
      <c r="BS495" s="14" t="s">
        <v>7820</v>
      </c>
      <c r="BT495" s="14">
        <v>5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14</v>
      </c>
      <c r="CE495" s="14" t="s">
        <v>7820</v>
      </c>
      <c r="CF495" s="14">
        <v>45</v>
      </c>
      <c r="CG495" s="14" t="s">
        <v>7820</v>
      </c>
      <c r="CH495" s="14">
        <v>5</v>
      </c>
      <c r="CI495" s="14">
        <v>15</v>
      </c>
      <c r="CJ495" s="14">
        <v>191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34</v>
      </c>
      <c r="CQ495" s="14">
        <v>29</v>
      </c>
      <c r="CR495" s="14">
        <v>70</v>
      </c>
      <c r="CS495" s="14" t="s">
        <v>7820</v>
      </c>
      <c r="CT495" s="14">
        <v>10</v>
      </c>
      <c r="CU495" s="14">
        <v>25</v>
      </c>
      <c r="CV495" s="14">
        <v>441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273</v>
      </c>
      <c r="AA496" s="12">
        <v>2</v>
      </c>
      <c r="AB496" s="12">
        <v>271</v>
      </c>
      <c r="AC496" s="12">
        <v>9348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281</v>
      </c>
      <c r="AL496" s="12">
        <v>9629</v>
      </c>
      <c r="AM496" s="11">
        <v>140</v>
      </c>
      <c r="AN496" s="12" t="s">
        <v>7819</v>
      </c>
      <c r="AO496" s="12">
        <v>11</v>
      </c>
      <c r="AP496" s="12">
        <v>6</v>
      </c>
      <c r="AQ496" s="12">
        <v>0</v>
      </c>
      <c r="AR496" s="11">
        <v>9</v>
      </c>
      <c r="AS496" s="11">
        <v>13</v>
      </c>
      <c r="AT496" s="11">
        <v>22</v>
      </c>
      <c r="AU496" s="11">
        <v>39</v>
      </c>
      <c r="AV496" s="11">
        <v>0</v>
      </c>
      <c r="AW496" s="11">
        <v>0</v>
      </c>
      <c r="AX496" s="11">
        <v>5</v>
      </c>
      <c r="AY496" s="11">
        <v>0</v>
      </c>
      <c r="AZ496" s="13">
        <v>531</v>
      </c>
      <c r="BA496" s="13">
        <v>506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29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21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79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61</v>
      </c>
      <c r="CG496" s="14">
        <v>4</v>
      </c>
      <c r="CH496" s="14">
        <v>9</v>
      </c>
      <c r="CI496" s="14">
        <v>8</v>
      </c>
      <c r="CJ496" s="14" t="s">
        <v>7820</v>
      </c>
      <c r="CK496" s="15">
        <v>3</v>
      </c>
      <c r="CL496" s="14">
        <v>129</v>
      </c>
      <c r="CM496" s="14">
        <v>11</v>
      </c>
      <c r="CN496" s="14" t="s">
        <v>7820</v>
      </c>
      <c r="CO496" s="14">
        <v>6949</v>
      </c>
      <c r="CP496" s="14">
        <v>30</v>
      </c>
      <c r="CQ496" s="14" t="s">
        <v>7820</v>
      </c>
      <c r="CR496" s="14">
        <v>86</v>
      </c>
      <c r="CS496" s="14">
        <v>9</v>
      </c>
      <c r="CT496" s="14">
        <v>14</v>
      </c>
      <c r="CU496" s="14">
        <v>18</v>
      </c>
      <c r="CV496" s="14">
        <v>244</v>
      </c>
      <c r="CW496" s="15">
        <v>2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38</v>
      </c>
      <c r="AA497" s="12">
        <v>3</v>
      </c>
      <c r="AB497" s="12">
        <v>35</v>
      </c>
      <c r="AC497" s="12">
        <v>1768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1932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8</v>
      </c>
      <c r="AT497" s="11">
        <v>10</v>
      </c>
      <c r="AU497" s="11">
        <v>40</v>
      </c>
      <c r="AV497" s="11">
        <v>0</v>
      </c>
      <c r="AW497" s="11">
        <v>2</v>
      </c>
      <c r="AX497" s="11">
        <v>1</v>
      </c>
      <c r="AY497" s="11">
        <v>0</v>
      </c>
      <c r="AZ497" s="13">
        <v>164</v>
      </c>
      <c r="BA497" s="13">
        <v>155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20</v>
      </c>
      <c r="BU497" s="14" t="s">
        <v>7820</v>
      </c>
      <c r="BV497" s="14">
        <v>5</v>
      </c>
      <c r="BW497" s="14">
        <v>10</v>
      </c>
      <c r="BX497" s="14">
        <v>145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60</v>
      </c>
      <c r="CG497" s="14" t="s">
        <v>7820</v>
      </c>
      <c r="CH497" s="14">
        <v>10</v>
      </c>
      <c r="CI497" s="14">
        <v>20</v>
      </c>
      <c r="CJ497" s="14">
        <v>345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85</v>
      </c>
      <c r="CS497" s="14" t="s">
        <v>7820</v>
      </c>
      <c r="CT497" s="14">
        <v>15</v>
      </c>
      <c r="CU497" s="14">
        <v>30</v>
      </c>
      <c r="CV497" s="14">
        <v>595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58</v>
      </c>
      <c r="AA498" s="12">
        <v>12</v>
      </c>
      <c r="AB498" s="12">
        <v>46</v>
      </c>
      <c r="AC498" s="12">
        <v>1014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51</v>
      </c>
      <c r="AL498" s="12">
        <v>1148</v>
      </c>
      <c r="AM498" s="11">
        <v>25</v>
      </c>
      <c r="AN498" s="12" t="s">
        <v>7839</v>
      </c>
      <c r="AO498" s="12">
        <v>13</v>
      </c>
      <c r="AP498" s="12">
        <v>8</v>
      </c>
      <c r="AQ498" s="12">
        <v>0</v>
      </c>
      <c r="AR498" s="11">
        <v>15</v>
      </c>
      <c r="AS498" s="11">
        <v>12</v>
      </c>
      <c r="AT498" s="11">
        <v>27</v>
      </c>
      <c r="AU498" s="11">
        <v>48</v>
      </c>
      <c r="AV498" s="11">
        <v>0</v>
      </c>
      <c r="AW498" s="11">
        <v>1</v>
      </c>
      <c r="AX498" s="11">
        <v>0</v>
      </c>
      <c r="AY498" s="11">
        <v>0</v>
      </c>
      <c r="AZ498" s="13">
        <v>170</v>
      </c>
      <c r="BA498" s="13">
        <v>160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47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24</v>
      </c>
      <c r="BT498" s="14">
        <v>12</v>
      </c>
      <c r="BU498" s="14" t="s">
        <v>7820</v>
      </c>
      <c r="BV498" s="14">
        <v>2</v>
      </c>
      <c r="BW498" s="14" t="s">
        <v>7820</v>
      </c>
      <c r="BX498" s="14">
        <v>140</v>
      </c>
      <c r="BY498" s="15">
        <v>2</v>
      </c>
      <c r="BZ498" s="14">
        <v>97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99</v>
      </c>
      <c r="CF498" s="14">
        <v>52</v>
      </c>
      <c r="CG498" s="14">
        <v>2</v>
      </c>
      <c r="CH498" s="14">
        <v>7</v>
      </c>
      <c r="CI498" s="14">
        <v>3</v>
      </c>
      <c r="CJ498" s="14">
        <v>340</v>
      </c>
      <c r="CK498" s="15">
        <v>0</v>
      </c>
      <c r="CL498" s="14">
        <v>147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199</v>
      </c>
      <c r="CR498" s="14">
        <v>77</v>
      </c>
      <c r="CS498" s="14">
        <v>7</v>
      </c>
      <c r="CT498" s="14">
        <v>12</v>
      </c>
      <c r="CU498" s="14">
        <v>13</v>
      </c>
      <c r="CV498" s="14">
        <v>590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3942</v>
      </c>
      <c r="X499" s="11">
        <v>39</v>
      </c>
      <c r="Y499" s="11">
        <v>19</v>
      </c>
      <c r="Z499" s="12">
        <v>68</v>
      </c>
      <c r="AA499" s="12">
        <v>1</v>
      </c>
      <c r="AB499" s="12">
        <v>67</v>
      </c>
      <c r="AC499" s="12">
        <v>1420</v>
      </c>
      <c r="AD499" s="12">
        <v>5</v>
      </c>
      <c r="AE499" s="12">
        <v>0</v>
      </c>
      <c r="AF499" s="11">
        <v>5</v>
      </c>
      <c r="AG499" s="12">
        <v>131</v>
      </c>
      <c r="AH499" s="12">
        <v>0</v>
      </c>
      <c r="AI499" s="12">
        <v>0</v>
      </c>
      <c r="AJ499" s="12" t="s">
        <v>7823</v>
      </c>
      <c r="AK499" s="11">
        <v>72</v>
      </c>
      <c r="AL499" s="12">
        <v>1551</v>
      </c>
      <c r="AM499" s="11">
        <v>36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215</v>
      </c>
      <c r="BA499" s="13">
        <v>195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1058</v>
      </c>
      <c r="BR499" s="14">
        <v>5</v>
      </c>
      <c r="BS499" s="14">
        <v>3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105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5058</v>
      </c>
      <c r="CD499" s="14">
        <v>15</v>
      </c>
      <c r="CE499" s="14">
        <v>78</v>
      </c>
      <c r="CF499" s="14">
        <v>63</v>
      </c>
      <c r="CG499" s="14">
        <v>7</v>
      </c>
      <c r="CH499" s="14">
        <v>9</v>
      </c>
      <c r="CI499" s="14">
        <v>7</v>
      </c>
      <c r="CJ499" s="14">
        <v>305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8058</v>
      </c>
      <c r="CP499" s="14">
        <v>35</v>
      </c>
      <c r="CQ499" s="14">
        <v>178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555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60</v>
      </c>
      <c r="AW500" s="11">
        <v>0</v>
      </c>
      <c r="AX500" s="11">
        <v>1</v>
      </c>
      <c r="AY500" s="11">
        <v>0</v>
      </c>
      <c r="AZ500" s="13">
        <v>246</v>
      </c>
      <c r="BA500" s="13">
        <v>238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62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262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512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1578</v>
      </c>
      <c r="X501" s="11">
        <v>15</v>
      </c>
      <c r="Y501" s="11">
        <v>7</v>
      </c>
      <c r="Z501" s="12">
        <v>78</v>
      </c>
      <c r="AA501" s="12">
        <v>16</v>
      </c>
      <c r="AB501" s="12">
        <v>62</v>
      </c>
      <c r="AC501" s="12">
        <v>1540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67</v>
      </c>
      <c r="AL501" s="12">
        <v>1704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3</v>
      </c>
      <c r="AS501" s="11">
        <v>3</v>
      </c>
      <c r="AT501" s="11">
        <v>6</v>
      </c>
      <c r="AU501" s="11">
        <v>16</v>
      </c>
      <c r="AV501" s="11">
        <v>0</v>
      </c>
      <c r="AW501" s="11">
        <v>0</v>
      </c>
      <c r="AX501" s="11">
        <v>1</v>
      </c>
      <c r="AY501" s="11">
        <v>0</v>
      </c>
      <c r="AZ501" s="13">
        <v>142</v>
      </c>
      <c r="BA501" s="13">
        <v>134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14</v>
      </c>
      <c r="BH501" s="14" t="s">
        <v>7820</v>
      </c>
      <c r="BI501" s="14" t="s">
        <v>7820</v>
      </c>
      <c r="BJ501" s="14">
        <v>2</v>
      </c>
      <c r="BK501" s="14">
        <v>2</v>
      </c>
      <c r="BL501" s="14">
        <v>8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3422</v>
      </c>
      <c r="BR501" s="14">
        <v>5</v>
      </c>
      <c r="BS501" s="14">
        <v>8</v>
      </c>
      <c r="BT501" s="14">
        <v>44</v>
      </c>
      <c r="BU501" s="14">
        <v>5</v>
      </c>
      <c r="BV501" s="14">
        <v>5</v>
      </c>
      <c r="BW501" s="14">
        <v>14</v>
      </c>
      <c r="BX501" s="14">
        <v>166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7422</v>
      </c>
      <c r="CD501" s="14">
        <v>15</v>
      </c>
      <c r="CE501" s="14">
        <v>83</v>
      </c>
      <c r="CF501" s="14">
        <v>84</v>
      </c>
      <c r="CG501" s="14">
        <v>10</v>
      </c>
      <c r="CH501" s="14">
        <v>10</v>
      </c>
      <c r="CI501" s="14">
        <v>24</v>
      </c>
      <c r="CJ501" s="14">
        <v>366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10422</v>
      </c>
      <c r="CP501" s="14">
        <v>35</v>
      </c>
      <c r="CQ501" s="14">
        <v>183</v>
      </c>
      <c r="CR501" s="14">
        <v>109</v>
      </c>
      <c r="CS501" s="14">
        <v>15</v>
      </c>
      <c r="CT501" s="14">
        <v>15</v>
      </c>
      <c r="CU501" s="14">
        <v>34</v>
      </c>
      <c r="CV501" s="14">
        <v>616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104</v>
      </c>
      <c r="AA503" s="12">
        <v>5</v>
      </c>
      <c r="AB503" s="12">
        <v>99</v>
      </c>
      <c r="AC503" s="12">
        <v>2179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2262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380</v>
      </c>
      <c r="BA503" s="13">
        <v>366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8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58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134</v>
      </c>
      <c r="CK503" s="15">
        <v>2</v>
      </c>
      <c r="CL503" s="14">
        <v>108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384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42</v>
      </c>
      <c r="AA505" s="12">
        <v>3</v>
      </c>
      <c r="AB505" s="12">
        <v>39</v>
      </c>
      <c r="AC505" s="12">
        <v>797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42</v>
      </c>
      <c r="AL505" s="12">
        <v>891</v>
      </c>
      <c r="AM505" s="11">
        <v>21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122</v>
      </c>
      <c r="BA505" s="13">
        <v>114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28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33</v>
      </c>
      <c r="BT505" s="14">
        <v>45</v>
      </c>
      <c r="BU505" s="14">
        <v>5</v>
      </c>
      <c r="BV505" s="14">
        <v>6</v>
      </c>
      <c r="BW505" s="14">
        <v>14</v>
      </c>
      <c r="BX505" s="14">
        <v>186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108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208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5</v>
      </c>
      <c r="AT506" s="11">
        <v>12</v>
      </c>
      <c r="AU506" s="11">
        <v>33</v>
      </c>
      <c r="AV506" s="11">
        <v>0</v>
      </c>
      <c r="AW506" s="11">
        <v>1</v>
      </c>
      <c r="AX506" s="11">
        <v>29</v>
      </c>
      <c r="AY506" s="11">
        <v>0</v>
      </c>
      <c r="AZ506" s="13">
        <v>178</v>
      </c>
      <c r="BA506" s="13">
        <v>170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5" t="s">
        <v>7821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27</v>
      </c>
      <c r="BU506" s="14" t="s">
        <v>7820</v>
      </c>
      <c r="BV506" s="14">
        <v>2</v>
      </c>
      <c r="BW506" s="14">
        <v>8</v>
      </c>
      <c r="BX506" s="14">
        <v>130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67</v>
      </c>
      <c r="CG506" s="14">
        <v>2</v>
      </c>
      <c r="CH506" s="14">
        <v>7</v>
      </c>
      <c r="CI506" s="14">
        <v>18</v>
      </c>
      <c r="CJ506" s="14">
        <v>330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92</v>
      </c>
      <c r="CS506" s="14">
        <v>7</v>
      </c>
      <c r="CT506" s="14">
        <v>12</v>
      </c>
      <c r="CU506" s="14">
        <v>28</v>
      </c>
      <c r="CV506" s="14">
        <v>580</v>
      </c>
      <c r="CW506" s="15">
        <v>0</v>
      </c>
      <c r="CX506" s="15" t="s">
        <v>7821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733</v>
      </c>
      <c r="AA507" s="12">
        <v>8</v>
      </c>
      <c r="AB507" s="12">
        <v>725</v>
      </c>
      <c r="AC507" s="12">
        <v>35805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729</v>
      </c>
      <c r="AL507" s="12">
        <v>35943</v>
      </c>
      <c r="AM507" s="11">
        <v>364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513</v>
      </c>
      <c r="BA507" s="13">
        <v>487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13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263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10</v>
      </c>
      <c r="AQ509" s="12">
        <v>0</v>
      </c>
      <c r="AR509" s="11">
        <v>8</v>
      </c>
      <c r="AS509" s="11">
        <v>5</v>
      </c>
      <c r="AT509" s="11">
        <v>13</v>
      </c>
      <c r="AU509" s="11">
        <v>37</v>
      </c>
      <c r="AV509" s="11">
        <v>0</v>
      </c>
      <c r="AW509" s="11">
        <v>0</v>
      </c>
      <c r="AX509" s="11">
        <v>10</v>
      </c>
      <c r="AY509" s="11">
        <v>0</v>
      </c>
      <c r="AZ509" s="13">
        <v>168</v>
      </c>
      <c r="BA509" s="13">
        <v>159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5" t="s">
        <v>7821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23</v>
      </c>
      <c r="BU509" s="14" t="s">
        <v>7820</v>
      </c>
      <c r="BV509" s="14" t="s">
        <v>7820</v>
      </c>
      <c r="BW509" s="14">
        <v>7</v>
      </c>
      <c r="BX509" s="14">
        <v>141</v>
      </c>
      <c r="BY509" s="15">
        <v>2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63</v>
      </c>
      <c r="CG509" s="14">
        <v>1</v>
      </c>
      <c r="CH509" s="14">
        <v>5</v>
      </c>
      <c r="CI509" s="14">
        <v>17</v>
      </c>
      <c r="CJ509" s="14">
        <v>341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88</v>
      </c>
      <c r="CS509" s="14">
        <v>6</v>
      </c>
      <c r="CT509" s="14">
        <v>10</v>
      </c>
      <c r="CU509" s="14">
        <v>27</v>
      </c>
      <c r="CV509" s="14">
        <v>591</v>
      </c>
      <c r="CW509" s="15">
        <v>0</v>
      </c>
      <c r="CX509" s="15" t="s">
        <v>7821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4</v>
      </c>
      <c r="S510" s="12">
        <v>3010</v>
      </c>
      <c r="T510" s="11">
        <v>5</v>
      </c>
      <c r="U510" s="11">
        <v>9236</v>
      </c>
      <c r="V510" s="11">
        <v>30</v>
      </c>
      <c r="W510" s="12">
        <v>2516</v>
      </c>
      <c r="X510" s="11">
        <v>25</v>
      </c>
      <c r="Y510" s="11">
        <v>12</v>
      </c>
      <c r="Z510" s="12">
        <v>185</v>
      </c>
      <c r="AA510" s="12">
        <v>14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10</v>
      </c>
      <c r="AT510" s="11">
        <v>15</v>
      </c>
      <c r="AU510" s="11">
        <v>33</v>
      </c>
      <c r="AV510" s="11">
        <v>0</v>
      </c>
      <c r="AW510" s="11">
        <v>0</v>
      </c>
      <c r="AX510" s="11">
        <v>11</v>
      </c>
      <c r="AY510" s="11">
        <v>0</v>
      </c>
      <c r="AZ510" s="13">
        <v>295</v>
      </c>
      <c r="BA510" s="13">
        <v>282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 t="s">
        <v>7820</v>
      </c>
      <c r="BP510" s="14">
        <v>2764</v>
      </c>
      <c r="BQ510" s="14">
        <v>2484</v>
      </c>
      <c r="BR510" s="14" t="s">
        <v>7820</v>
      </c>
      <c r="BS510" s="14" t="s">
        <v>7820</v>
      </c>
      <c r="BT510" s="14">
        <v>27</v>
      </c>
      <c r="BU510" s="14">
        <v>1</v>
      </c>
      <c r="BV510" s="14">
        <v>1</v>
      </c>
      <c r="BW510" s="14">
        <v>5</v>
      </c>
      <c r="BX510" s="14">
        <v>18</v>
      </c>
      <c r="BY510" s="15">
        <v>4</v>
      </c>
      <c r="BZ510" s="14">
        <v>44</v>
      </c>
      <c r="CA510" s="14">
        <v>5</v>
      </c>
      <c r="CB510" s="14">
        <v>14764</v>
      </c>
      <c r="CC510" s="14">
        <v>6484</v>
      </c>
      <c r="CD510" s="14">
        <v>10</v>
      </c>
      <c r="CE510" s="14" t="s">
        <v>7820</v>
      </c>
      <c r="CF510" s="14">
        <v>67</v>
      </c>
      <c r="CG510" s="14">
        <v>6</v>
      </c>
      <c r="CH510" s="14">
        <v>6</v>
      </c>
      <c r="CI510" s="14">
        <v>15</v>
      </c>
      <c r="CJ510" s="14">
        <v>218</v>
      </c>
      <c r="CK510" s="15">
        <v>1</v>
      </c>
      <c r="CL510" s="14">
        <v>94</v>
      </c>
      <c r="CM510" s="14">
        <v>10</v>
      </c>
      <c r="CN510" s="14">
        <v>26764</v>
      </c>
      <c r="CO510" s="14">
        <v>9484</v>
      </c>
      <c r="CP510" s="14">
        <v>30</v>
      </c>
      <c r="CQ510" s="14">
        <v>69</v>
      </c>
      <c r="CR510" s="14">
        <v>92</v>
      </c>
      <c r="CS510" s="14">
        <v>11</v>
      </c>
      <c r="CT510" s="14">
        <v>11</v>
      </c>
      <c r="CU510" s="14">
        <v>25</v>
      </c>
      <c r="CV510" s="14">
        <v>468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185</v>
      </c>
      <c r="AD511" s="12">
        <v>5</v>
      </c>
      <c r="AE511" s="12">
        <v>0</v>
      </c>
      <c r="AF511" s="11">
        <v>5</v>
      </c>
      <c r="AG511" s="12">
        <v>200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385</v>
      </c>
      <c r="AM511" s="11">
        <v>21</v>
      </c>
      <c r="AN511" s="12" t="s">
        <v>7833</v>
      </c>
      <c r="AO511" s="12">
        <v>11</v>
      </c>
      <c r="AP511" s="12">
        <v>5</v>
      </c>
      <c r="AQ511" s="12">
        <v>0</v>
      </c>
      <c r="AR511" s="11">
        <v>5</v>
      </c>
      <c r="AS511" s="11">
        <v>12</v>
      </c>
      <c r="AT511" s="11">
        <v>17</v>
      </c>
      <c r="AU511" s="11">
        <v>33</v>
      </c>
      <c r="AV511" s="11">
        <v>0</v>
      </c>
      <c r="AW511" s="11">
        <v>0</v>
      </c>
      <c r="AX511" s="11">
        <v>6</v>
      </c>
      <c r="AY511" s="11">
        <v>0</v>
      </c>
      <c r="AZ511" s="13">
        <v>169</v>
      </c>
      <c r="BA511" s="13">
        <v>155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5" t="s">
        <v>7821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27</v>
      </c>
      <c r="BU511" s="14" t="s">
        <v>7820</v>
      </c>
      <c r="BV511" s="14">
        <v>5</v>
      </c>
      <c r="BW511" s="14">
        <v>3</v>
      </c>
      <c r="BX511" s="14">
        <v>145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67</v>
      </c>
      <c r="CG511" s="14">
        <v>4</v>
      </c>
      <c r="CH511" s="14">
        <v>10</v>
      </c>
      <c r="CI511" s="14">
        <v>13</v>
      </c>
      <c r="CJ511" s="14">
        <v>345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92</v>
      </c>
      <c r="CS511" s="14">
        <v>9</v>
      </c>
      <c r="CT511" s="14">
        <v>15</v>
      </c>
      <c r="CU511" s="14">
        <v>23</v>
      </c>
      <c r="CV511" s="14">
        <v>595</v>
      </c>
      <c r="CW511" s="15">
        <v>0</v>
      </c>
      <c r="CX511" s="15" t="s">
        <v>7821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56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10</v>
      </c>
      <c r="AW512" s="11">
        <v>0</v>
      </c>
      <c r="AX512" s="11">
        <v>4</v>
      </c>
      <c r="AY512" s="11">
        <v>0</v>
      </c>
      <c r="AZ512" s="13">
        <v>178</v>
      </c>
      <c r="BA512" s="13">
        <v>170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44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130</v>
      </c>
      <c r="BY512" s="15">
        <v>1</v>
      </c>
      <c r="BZ512" s="14">
        <v>94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330</v>
      </c>
      <c r="CK512" s="15">
        <v>0</v>
      </c>
      <c r="CL512" s="14">
        <v>144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580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58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168</v>
      </c>
      <c r="BA513" s="13">
        <v>160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42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140</v>
      </c>
      <c r="BY513" s="15">
        <v>2</v>
      </c>
      <c r="BZ513" s="14">
        <v>92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340</v>
      </c>
      <c r="CK513" s="15">
        <v>0</v>
      </c>
      <c r="CL513" s="14">
        <v>142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590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4</v>
      </c>
      <c r="AT514" s="11">
        <v>5</v>
      </c>
      <c r="AU514" s="11">
        <v>25</v>
      </c>
      <c r="AV514" s="11">
        <v>0</v>
      </c>
      <c r="AW514" s="11">
        <v>0</v>
      </c>
      <c r="AX514" s="11">
        <v>1</v>
      </c>
      <c r="AY514" s="11">
        <v>0</v>
      </c>
      <c r="AZ514" s="13">
        <v>185</v>
      </c>
      <c r="BA514" s="13">
        <v>177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5</v>
      </c>
      <c r="BH514" s="14" t="s">
        <v>7820</v>
      </c>
      <c r="BI514" s="14" t="s">
        <v>7820</v>
      </c>
      <c r="BJ514" s="14">
        <v>4</v>
      </c>
      <c r="BK514" s="14">
        <v>1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35</v>
      </c>
      <c r="BU514" s="14" t="s">
        <v>7820</v>
      </c>
      <c r="BV514" s="14">
        <v>5</v>
      </c>
      <c r="BW514" s="14">
        <v>15</v>
      </c>
      <c r="BX514" s="14">
        <v>123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75</v>
      </c>
      <c r="CG514" s="14" t="s">
        <v>7820</v>
      </c>
      <c r="CH514" s="14">
        <v>10</v>
      </c>
      <c r="CI514" s="14">
        <v>25</v>
      </c>
      <c r="CJ514" s="14">
        <v>323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100</v>
      </c>
      <c r="CS514" s="14">
        <v>5</v>
      </c>
      <c r="CT514" s="14">
        <v>15</v>
      </c>
      <c r="CU514" s="14">
        <v>35</v>
      </c>
      <c r="CV514" s="14">
        <v>573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2565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2759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14</v>
      </c>
      <c r="AW516" s="11">
        <v>0</v>
      </c>
      <c r="AX516" s="11">
        <v>0</v>
      </c>
      <c r="AY516" s="11">
        <v>0</v>
      </c>
      <c r="AZ516" s="13">
        <v>259</v>
      </c>
      <c r="BA516" s="13">
        <v>241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16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59</v>
      </c>
      <c r="BY516" s="15">
        <v>3</v>
      </c>
      <c r="BZ516" s="14">
        <v>66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259</v>
      </c>
      <c r="CK516" s="15">
        <v>0</v>
      </c>
      <c r="CL516" s="14">
        <v>116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509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160</v>
      </c>
      <c r="P517" s="12">
        <v>0</v>
      </c>
      <c r="Q517" s="12">
        <v>0</v>
      </c>
      <c r="R517" s="12">
        <v>5</v>
      </c>
      <c r="S517" s="12">
        <v>17065</v>
      </c>
      <c r="T517" s="11">
        <v>5</v>
      </c>
      <c r="U517" s="11">
        <v>17065</v>
      </c>
      <c r="V517" s="11">
        <v>56</v>
      </c>
      <c r="W517" s="12">
        <v>5080</v>
      </c>
      <c r="X517" s="11">
        <v>50</v>
      </c>
      <c r="Y517" s="11">
        <v>25</v>
      </c>
      <c r="Z517" s="12">
        <v>107</v>
      </c>
      <c r="AA517" s="12">
        <v>3</v>
      </c>
      <c r="AB517" s="12">
        <v>104</v>
      </c>
      <c r="AC517" s="12">
        <v>3134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115</v>
      </c>
      <c r="AL517" s="12">
        <v>3350</v>
      </c>
      <c r="AM517" s="11">
        <v>57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442</v>
      </c>
      <c r="BA517" s="13">
        <v>417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 t="s">
        <v>7822</v>
      </c>
      <c r="BZ517" s="14" t="s">
        <v>7820</v>
      </c>
      <c r="CA517" s="14">
        <v>5</v>
      </c>
      <c r="CB517" s="14">
        <v>6935</v>
      </c>
      <c r="CC517" s="14">
        <v>3920</v>
      </c>
      <c r="CD517" s="14">
        <v>9</v>
      </c>
      <c r="CE517" s="14">
        <v>35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83</v>
      </c>
      <c r="CK517" s="15">
        <v>2</v>
      </c>
      <c r="CL517" s="14">
        <v>40</v>
      </c>
      <c r="CM517" s="14">
        <v>10</v>
      </c>
      <c r="CN517" s="14">
        <v>18935</v>
      </c>
      <c r="CO517" s="14">
        <v>6920</v>
      </c>
      <c r="CP517" s="14">
        <v>29</v>
      </c>
      <c r="CQ517" s="14">
        <v>135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333</v>
      </c>
      <c r="CW517" s="15">
        <v>1</v>
      </c>
      <c r="CX517" s="15" t="s">
        <v>7822</v>
      </c>
      <c r="CY517" s="15" t="s">
        <v>7822</v>
      </c>
      <c r="CZ517" s="15" t="s">
        <v>7822</v>
      </c>
      <c r="DA517" s="15" t="s">
        <v>7822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6</v>
      </c>
      <c r="AS518" s="11">
        <v>5</v>
      </c>
      <c r="AT518" s="11">
        <v>11</v>
      </c>
      <c r="AU518" s="11">
        <v>31</v>
      </c>
      <c r="AV518" s="11">
        <v>0</v>
      </c>
      <c r="AW518" s="11">
        <v>0</v>
      </c>
      <c r="AX518" s="11">
        <v>11</v>
      </c>
      <c r="AY518" s="11">
        <v>0</v>
      </c>
      <c r="AZ518" s="13">
        <v>548</v>
      </c>
      <c r="BA518" s="13">
        <v>516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29</v>
      </c>
      <c r="BU518" s="14" t="s">
        <v>7820</v>
      </c>
      <c r="BV518" s="14">
        <v>1</v>
      </c>
      <c r="BW518" s="14">
        <v>9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69</v>
      </c>
      <c r="CG518" s="14">
        <v>4</v>
      </c>
      <c r="CH518" s="14">
        <v>6</v>
      </c>
      <c r="CI518" s="14">
        <v>19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94</v>
      </c>
      <c r="CS518" s="14">
        <v>9</v>
      </c>
      <c r="CT518" s="14">
        <v>11</v>
      </c>
      <c r="CU518" s="14">
        <v>29</v>
      </c>
      <c r="CV518" s="14">
        <v>234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5</v>
      </c>
      <c r="AP519" s="12">
        <v>4</v>
      </c>
      <c r="AQ519" s="12">
        <v>0</v>
      </c>
      <c r="AR519" s="11">
        <v>4</v>
      </c>
      <c r="AS519" s="11">
        <v>5</v>
      </c>
      <c r="AT519" s="11">
        <v>9</v>
      </c>
      <c r="AU519" s="11">
        <v>18</v>
      </c>
      <c r="AV519" s="11">
        <v>0</v>
      </c>
      <c r="AW519" s="11">
        <v>0</v>
      </c>
      <c r="AX519" s="11">
        <v>32</v>
      </c>
      <c r="AY519" s="11">
        <v>0</v>
      </c>
      <c r="AZ519" s="13">
        <v>170</v>
      </c>
      <c r="BA519" s="13">
        <v>167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12</v>
      </c>
      <c r="BH519" s="14" t="s">
        <v>7820</v>
      </c>
      <c r="BI519" s="14">
        <v>1</v>
      </c>
      <c r="BJ519" s="14">
        <v>1</v>
      </c>
      <c r="BK519" s="14" t="s">
        <v>7820</v>
      </c>
      <c r="BL519" s="14" t="s">
        <v>7820</v>
      </c>
      <c r="BM519" s="15">
        <v>8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42</v>
      </c>
      <c r="BU519" s="14">
        <v>5</v>
      </c>
      <c r="BV519" s="14">
        <v>6</v>
      </c>
      <c r="BW519" s="14">
        <v>11</v>
      </c>
      <c r="BX519" s="14">
        <v>133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82</v>
      </c>
      <c r="CG519" s="14">
        <v>10</v>
      </c>
      <c r="CH519" s="14">
        <v>11</v>
      </c>
      <c r="CI519" s="14">
        <v>21</v>
      </c>
      <c r="CJ519" s="14">
        <v>333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107</v>
      </c>
      <c r="CS519" s="14">
        <v>15</v>
      </c>
      <c r="CT519" s="14">
        <v>16</v>
      </c>
      <c r="CU519" s="14">
        <v>31</v>
      </c>
      <c r="CV519" s="14">
        <v>583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7</v>
      </c>
      <c r="AQ520" s="12">
        <v>0</v>
      </c>
      <c r="AR520" s="11">
        <v>0</v>
      </c>
      <c r="AS520" s="11">
        <v>0</v>
      </c>
      <c r="AT520" s="11">
        <v>0</v>
      </c>
      <c r="AU520" s="11">
        <v>9</v>
      </c>
      <c r="AV520" s="11">
        <v>0</v>
      </c>
      <c r="AW520" s="11">
        <v>0</v>
      </c>
      <c r="AX520" s="11">
        <v>24</v>
      </c>
      <c r="AY520" s="11">
        <v>0</v>
      </c>
      <c r="AZ520" s="13">
        <v>257</v>
      </c>
      <c r="BA520" s="13">
        <v>249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21</v>
      </c>
      <c r="BH520" s="14">
        <v>3</v>
      </c>
      <c r="BI520" s="14" t="s">
        <v>7820</v>
      </c>
      <c r="BJ520" s="14">
        <v>5</v>
      </c>
      <c r="BK520" s="14">
        <v>5</v>
      </c>
      <c r="BL520" s="14" t="s">
        <v>7820</v>
      </c>
      <c r="BM520" s="15">
        <v>7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51</v>
      </c>
      <c r="BU520" s="14">
        <v>8</v>
      </c>
      <c r="BV520" s="14">
        <v>3</v>
      </c>
      <c r="BW520" s="14">
        <v>20</v>
      </c>
      <c r="BX520" s="14">
        <v>51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91</v>
      </c>
      <c r="CG520" s="14">
        <v>13</v>
      </c>
      <c r="CH520" s="14">
        <v>8</v>
      </c>
      <c r="CI520" s="14">
        <v>30</v>
      </c>
      <c r="CJ520" s="14">
        <v>251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116</v>
      </c>
      <c r="CS520" s="14">
        <v>18</v>
      </c>
      <c r="CT520" s="14">
        <v>13</v>
      </c>
      <c r="CU520" s="14">
        <v>40</v>
      </c>
      <c r="CV520" s="14">
        <v>501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54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8</v>
      </c>
      <c r="AT521" s="11">
        <v>8</v>
      </c>
      <c r="AU521" s="11">
        <v>20</v>
      </c>
      <c r="AV521" s="11">
        <v>0</v>
      </c>
      <c r="AW521" s="11">
        <v>0</v>
      </c>
      <c r="AX521" s="11">
        <v>10</v>
      </c>
      <c r="AY521" s="11">
        <v>0</v>
      </c>
      <c r="AZ521" s="13">
        <v>156</v>
      </c>
      <c r="BA521" s="13">
        <v>148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10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46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40</v>
      </c>
      <c r="BU521" s="14">
        <v>3</v>
      </c>
      <c r="BV521" s="14">
        <v>5</v>
      </c>
      <c r="BW521" s="14">
        <v>12</v>
      </c>
      <c r="BX521" s="14">
        <v>152</v>
      </c>
      <c r="BY521" s="15">
        <v>0</v>
      </c>
      <c r="BZ521" s="14">
        <v>96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80</v>
      </c>
      <c r="CG521" s="14">
        <v>8</v>
      </c>
      <c r="CH521" s="14">
        <v>10</v>
      </c>
      <c r="CI521" s="14">
        <v>22</v>
      </c>
      <c r="CJ521" s="14">
        <v>352</v>
      </c>
      <c r="CK521" s="15">
        <v>0</v>
      </c>
      <c r="CL521" s="14">
        <v>146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105</v>
      </c>
      <c r="CS521" s="14">
        <v>13</v>
      </c>
      <c r="CT521" s="14">
        <v>15</v>
      </c>
      <c r="CU521" s="14">
        <v>32</v>
      </c>
      <c r="CV521" s="14">
        <v>602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241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312</v>
      </c>
      <c r="BA522" s="13">
        <v>304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 t="s">
        <v>7820</v>
      </c>
      <c r="BY522" s="15">
        <v>2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196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446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43</v>
      </c>
      <c r="AA523" s="12">
        <v>2</v>
      </c>
      <c r="AB523" s="12">
        <v>41</v>
      </c>
      <c r="AC523" s="12">
        <v>1029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43</v>
      </c>
      <c r="AL523" s="12">
        <v>1095</v>
      </c>
      <c r="AM523" s="11">
        <v>21</v>
      </c>
      <c r="AN523" s="12" t="s">
        <v>7833</v>
      </c>
      <c r="AO523" s="12">
        <v>13</v>
      </c>
      <c r="AP523" s="12">
        <v>11</v>
      </c>
      <c r="AQ523" s="12">
        <v>0</v>
      </c>
      <c r="AR523" s="11">
        <v>3</v>
      </c>
      <c r="AS523" s="11">
        <v>3</v>
      </c>
      <c r="AT523" s="11">
        <v>6</v>
      </c>
      <c r="AU523" s="11">
        <v>30</v>
      </c>
      <c r="AV523" s="11">
        <v>0</v>
      </c>
      <c r="AW523" s="11">
        <v>5</v>
      </c>
      <c r="AX523" s="11">
        <v>4</v>
      </c>
      <c r="AY523" s="11">
        <v>0</v>
      </c>
      <c r="AZ523" s="13">
        <v>166</v>
      </c>
      <c r="BA523" s="13">
        <v>158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9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32</v>
      </c>
      <c r="BT523" s="14">
        <v>30</v>
      </c>
      <c r="BU523" s="14" t="s">
        <v>7820</v>
      </c>
      <c r="BV523" s="14" t="s">
        <v>7820</v>
      </c>
      <c r="BW523" s="14">
        <v>14</v>
      </c>
      <c r="BX523" s="14">
        <v>142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107</v>
      </c>
      <c r="CF523" s="14">
        <v>70</v>
      </c>
      <c r="CG523" s="14">
        <v>2</v>
      </c>
      <c r="CH523" s="14">
        <v>4</v>
      </c>
      <c r="CI523" s="14">
        <v>24</v>
      </c>
      <c r="CJ523" s="14">
        <v>342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207</v>
      </c>
      <c r="CR523" s="14">
        <v>95</v>
      </c>
      <c r="CS523" s="14">
        <v>7</v>
      </c>
      <c r="CT523" s="14">
        <v>9</v>
      </c>
      <c r="CU523" s="14">
        <v>34</v>
      </c>
      <c r="CV523" s="14">
        <v>592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36</v>
      </c>
      <c r="AA524" s="12">
        <v>4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57</v>
      </c>
      <c r="AA525" s="12">
        <v>2</v>
      </c>
      <c r="AB525" s="12">
        <v>55</v>
      </c>
      <c r="AC525" s="12">
        <v>1505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58</v>
      </c>
      <c r="AL525" s="12">
        <v>1610</v>
      </c>
      <c r="AM525" s="11">
        <v>29</v>
      </c>
      <c r="AN525" s="12" t="s">
        <v>7839</v>
      </c>
      <c r="AO525" s="12">
        <v>11</v>
      </c>
      <c r="AP525" s="12">
        <v>6</v>
      </c>
      <c r="AQ525" s="12">
        <v>0</v>
      </c>
      <c r="AR525" s="11">
        <v>2</v>
      </c>
      <c r="AS525" s="11">
        <v>4</v>
      </c>
      <c r="AT525" s="11">
        <v>6</v>
      </c>
      <c r="AU525" s="11">
        <v>23</v>
      </c>
      <c r="AV525" s="11">
        <v>0</v>
      </c>
      <c r="AW525" s="11">
        <v>0</v>
      </c>
      <c r="AX525" s="11">
        <v>0</v>
      </c>
      <c r="AY525" s="11">
        <v>0</v>
      </c>
      <c r="AZ525" s="13">
        <v>158</v>
      </c>
      <c r="BA525" s="13">
        <v>150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7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34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17</v>
      </c>
      <c r="BT525" s="14">
        <v>37</v>
      </c>
      <c r="BU525" s="14" t="s">
        <v>7820</v>
      </c>
      <c r="BV525" s="14">
        <v>4</v>
      </c>
      <c r="BW525" s="14">
        <v>14</v>
      </c>
      <c r="BX525" s="14">
        <v>150</v>
      </c>
      <c r="BY525" s="15">
        <v>1</v>
      </c>
      <c r="BZ525" s="14">
        <v>84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92</v>
      </c>
      <c r="CF525" s="14">
        <v>77</v>
      </c>
      <c r="CG525" s="14">
        <v>4</v>
      </c>
      <c r="CH525" s="14">
        <v>9</v>
      </c>
      <c r="CI525" s="14">
        <v>24</v>
      </c>
      <c r="CJ525" s="14">
        <v>350</v>
      </c>
      <c r="CK525" s="15">
        <v>0</v>
      </c>
      <c r="CL525" s="14">
        <v>134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192</v>
      </c>
      <c r="CR525" s="14">
        <v>102</v>
      </c>
      <c r="CS525" s="14">
        <v>9</v>
      </c>
      <c r="CT525" s="14">
        <v>14</v>
      </c>
      <c r="CU525" s="14">
        <v>34</v>
      </c>
      <c r="CV525" s="14">
        <v>600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114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14</v>
      </c>
      <c r="AP526" s="12">
        <v>8</v>
      </c>
      <c r="AQ526" s="12">
        <v>0</v>
      </c>
      <c r="AR526" s="11">
        <v>8</v>
      </c>
      <c r="AS526" s="11">
        <v>7</v>
      </c>
      <c r="AT526" s="11">
        <v>15</v>
      </c>
      <c r="AU526" s="11">
        <v>37</v>
      </c>
      <c r="AV526" s="11">
        <v>0</v>
      </c>
      <c r="AW526" s="11">
        <v>0</v>
      </c>
      <c r="AX526" s="11">
        <v>18</v>
      </c>
      <c r="AY526" s="11">
        <v>0</v>
      </c>
      <c r="AZ526" s="13">
        <v>242</v>
      </c>
      <c r="BA526" s="13">
        <v>234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23</v>
      </c>
      <c r="BU526" s="14" t="s">
        <v>7820</v>
      </c>
      <c r="BV526" s="14">
        <v>2</v>
      </c>
      <c r="BW526" s="14">
        <v>5</v>
      </c>
      <c r="BX526" s="14">
        <v>66</v>
      </c>
      <c r="BY526" s="15">
        <v>5</v>
      </c>
      <c r="BZ526" s="14">
        <v>36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63</v>
      </c>
      <c r="CG526" s="14">
        <v>1</v>
      </c>
      <c r="CH526" s="14">
        <v>7</v>
      </c>
      <c r="CI526" s="14">
        <v>15</v>
      </c>
      <c r="CJ526" s="14">
        <v>266</v>
      </c>
      <c r="CK526" s="15">
        <v>1</v>
      </c>
      <c r="CL526" s="14">
        <v>86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88</v>
      </c>
      <c r="CS526" s="14">
        <v>6</v>
      </c>
      <c r="CT526" s="14">
        <v>12</v>
      </c>
      <c r="CU526" s="14">
        <v>25</v>
      </c>
      <c r="CV526" s="14">
        <v>516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2</v>
      </c>
      <c r="AB527" s="12">
        <v>112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2192</v>
      </c>
      <c r="AM527" s="11">
        <v>57</v>
      </c>
      <c r="AN527" s="12" t="s">
        <v>7824</v>
      </c>
      <c r="AO527" s="12">
        <v>22</v>
      </c>
      <c r="AP527" s="12">
        <v>9</v>
      </c>
      <c r="AQ527" s="12">
        <v>0</v>
      </c>
      <c r="AR527" s="11">
        <v>7</v>
      </c>
      <c r="AS527" s="11">
        <v>17</v>
      </c>
      <c r="AT527" s="11">
        <v>24</v>
      </c>
      <c r="AU527" s="11">
        <v>55</v>
      </c>
      <c r="AV527" s="11">
        <v>0</v>
      </c>
      <c r="AW527" s="11">
        <v>2</v>
      </c>
      <c r="AX527" s="11">
        <v>6</v>
      </c>
      <c r="AY527" s="11">
        <v>0</v>
      </c>
      <c r="AZ527" s="13">
        <v>320</v>
      </c>
      <c r="BA527" s="13">
        <v>312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5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35</v>
      </c>
      <c r="CF527" s="14">
        <v>45</v>
      </c>
      <c r="CG527" s="14" t="s">
        <v>7820</v>
      </c>
      <c r="CH527" s="14">
        <v>6</v>
      </c>
      <c r="CI527" s="14">
        <v>6</v>
      </c>
      <c r="CJ527" s="14">
        <v>188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135</v>
      </c>
      <c r="CR527" s="14">
        <v>70</v>
      </c>
      <c r="CS527" s="14" t="s">
        <v>7820</v>
      </c>
      <c r="CT527" s="14">
        <v>11</v>
      </c>
      <c r="CU527" s="14">
        <v>16</v>
      </c>
      <c r="CV527" s="14">
        <v>438</v>
      </c>
      <c r="CW527" s="15">
        <v>1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40</v>
      </c>
      <c r="AA528" s="12">
        <v>5</v>
      </c>
      <c r="AB528" s="12">
        <v>35</v>
      </c>
      <c r="AC528" s="12">
        <v>867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37</v>
      </c>
      <c r="AL528" s="12">
        <v>867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38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113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213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354</v>
      </c>
      <c r="AA529" s="12">
        <v>5</v>
      </c>
      <c r="AB529" s="12">
        <v>349</v>
      </c>
      <c r="AC529" s="12">
        <v>9815</v>
      </c>
      <c r="AD529" s="12">
        <v>10</v>
      </c>
      <c r="AE529" s="12">
        <v>0</v>
      </c>
      <c r="AF529" s="11">
        <v>10</v>
      </c>
      <c r="AG529" s="12">
        <v>652</v>
      </c>
      <c r="AH529" s="12">
        <v>0</v>
      </c>
      <c r="AI529" s="12">
        <v>0</v>
      </c>
      <c r="AJ529" s="12" t="s">
        <v>7823</v>
      </c>
      <c r="AK529" s="11">
        <v>359</v>
      </c>
      <c r="AL529" s="12">
        <v>10467</v>
      </c>
      <c r="AM529" s="11">
        <v>179</v>
      </c>
      <c r="AN529" s="12" t="s">
        <v>7819</v>
      </c>
      <c r="AO529" s="12">
        <v>38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69</v>
      </c>
      <c r="AV529" s="11">
        <v>0</v>
      </c>
      <c r="AW529" s="11">
        <v>11</v>
      </c>
      <c r="AX529" s="11">
        <v>6</v>
      </c>
      <c r="AY529" s="11">
        <v>0</v>
      </c>
      <c r="AZ529" s="13">
        <v>383</v>
      </c>
      <c r="BA529" s="13">
        <v>369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 t="s">
        <v>7820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6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10</v>
      </c>
      <c r="CE529" s="14" t="s">
        <v>7820</v>
      </c>
      <c r="CF529" s="14">
        <v>31</v>
      </c>
      <c r="CG529" s="14" t="s">
        <v>7820</v>
      </c>
      <c r="CH529" s="14">
        <v>9</v>
      </c>
      <c r="CI529" s="14">
        <v>5</v>
      </c>
      <c r="CJ529" s="14">
        <v>131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30</v>
      </c>
      <c r="CQ529" s="14" t="s">
        <v>7820</v>
      </c>
      <c r="CR529" s="14">
        <v>56</v>
      </c>
      <c r="CS529" s="14" t="s">
        <v>7820</v>
      </c>
      <c r="CT529" s="14">
        <v>14</v>
      </c>
      <c r="CU529" s="14">
        <v>15</v>
      </c>
      <c r="CV529" s="14">
        <v>381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1388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1572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4502</v>
      </c>
      <c r="X531" s="11">
        <v>45</v>
      </c>
      <c r="Y531" s="11">
        <v>22</v>
      </c>
      <c r="Z531" s="12">
        <v>77</v>
      </c>
      <c r="AA531" s="12">
        <v>2</v>
      </c>
      <c r="AB531" s="12">
        <v>75</v>
      </c>
      <c r="AC531" s="12">
        <v>1405</v>
      </c>
      <c r="AD531" s="12">
        <v>11</v>
      </c>
      <c r="AE531" s="12">
        <v>0</v>
      </c>
      <c r="AF531" s="11">
        <v>11</v>
      </c>
      <c r="AG531" s="12">
        <v>451</v>
      </c>
      <c r="AH531" s="12">
        <v>0</v>
      </c>
      <c r="AI531" s="12">
        <v>0</v>
      </c>
      <c r="AJ531" s="12" t="s">
        <v>7823</v>
      </c>
      <c r="AK531" s="11">
        <v>86</v>
      </c>
      <c r="AL531" s="12">
        <v>1856</v>
      </c>
      <c r="AM531" s="11">
        <v>43</v>
      </c>
      <c r="AN531" s="12" t="s">
        <v>7838</v>
      </c>
      <c r="AO531" s="12">
        <v>12</v>
      </c>
      <c r="AP531" s="12">
        <v>10</v>
      </c>
      <c r="AQ531" s="12">
        <v>0</v>
      </c>
      <c r="AR531" s="11">
        <v>1</v>
      </c>
      <c r="AS531" s="11">
        <v>36</v>
      </c>
      <c r="AT531" s="11">
        <v>37</v>
      </c>
      <c r="AU531" s="11">
        <v>59</v>
      </c>
      <c r="AV531" s="11">
        <v>0</v>
      </c>
      <c r="AW531" s="11">
        <v>0</v>
      </c>
      <c r="AX531" s="11">
        <v>25</v>
      </c>
      <c r="AY531" s="11">
        <v>0</v>
      </c>
      <c r="AZ531" s="13">
        <v>452</v>
      </c>
      <c r="BA531" s="13">
        <v>429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498</v>
      </c>
      <c r="BR531" s="14" t="s">
        <v>7820</v>
      </c>
      <c r="BS531" s="14" t="s">
        <v>7820</v>
      </c>
      <c r="BT531" s="14">
        <v>1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5">
        <v>8</v>
      </c>
      <c r="BZ531" s="14" t="s">
        <v>7820</v>
      </c>
      <c r="CA531" s="14">
        <v>6</v>
      </c>
      <c r="CB531" s="14">
        <v>7415</v>
      </c>
      <c r="CC531" s="14">
        <v>4498</v>
      </c>
      <c r="CD531" s="14">
        <v>9</v>
      </c>
      <c r="CE531" s="14">
        <v>64</v>
      </c>
      <c r="CF531" s="14">
        <v>41</v>
      </c>
      <c r="CG531" s="14">
        <v>3</v>
      </c>
      <c r="CH531" s="14">
        <v>5</v>
      </c>
      <c r="CI531" s="14" t="s">
        <v>7820</v>
      </c>
      <c r="CJ531" s="14">
        <v>71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7498</v>
      </c>
      <c r="CP531" s="14">
        <v>29</v>
      </c>
      <c r="CQ531" s="14">
        <v>164</v>
      </c>
      <c r="CR531" s="14">
        <v>66</v>
      </c>
      <c r="CS531" s="14">
        <v>8</v>
      </c>
      <c r="CT531" s="14">
        <v>10</v>
      </c>
      <c r="CU531" s="14">
        <v>3</v>
      </c>
      <c r="CV531" s="14">
        <v>321</v>
      </c>
      <c r="CW531" s="15">
        <v>1</v>
      </c>
      <c r="CX531" s="15" t="s">
        <v>7828</v>
      </c>
      <c r="CY531" s="15" t="s">
        <v>7822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7295</v>
      </c>
      <c r="X533" s="11">
        <v>72</v>
      </c>
      <c r="Y533" s="11">
        <v>36</v>
      </c>
      <c r="Z533" s="12">
        <v>1435</v>
      </c>
      <c r="AA533" s="12">
        <v>1</v>
      </c>
      <c r="AB533" s="12">
        <v>1434</v>
      </c>
      <c r="AC533" s="12">
        <v>31021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1452</v>
      </c>
      <c r="AL533" s="12">
        <v>34925</v>
      </c>
      <c r="AM533" s="11">
        <v>726</v>
      </c>
      <c r="AN533" s="12" t="s">
        <v>7831</v>
      </c>
      <c r="AO533" s="12">
        <v>15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43</v>
      </c>
      <c r="AV533" s="11">
        <v>0</v>
      </c>
      <c r="AW533" s="11">
        <v>0</v>
      </c>
      <c r="AX533" s="11">
        <v>8</v>
      </c>
      <c r="AY533" s="11">
        <v>0</v>
      </c>
      <c r="AZ533" s="13">
        <v>966</v>
      </c>
      <c r="BA533" s="13">
        <v>930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17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1705</v>
      </c>
      <c r="CD533" s="14">
        <v>2</v>
      </c>
      <c r="CE533" s="14" t="s">
        <v>7820</v>
      </c>
      <c r="CF533" s="14">
        <v>57</v>
      </c>
      <c r="CG533" s="14" t="s">
        <v>7820</v>
      </c>
      <c r="CH533" s="14">
        <v>9</v>
      </c>
      <c r="CI533" s="14">
        <v>8</v>
      </c>
      <c r="CJ533" s="14" t="s">
        <v>7820</v>
      </c>
      <c r="CK533" s="15">
        <v>3</v>
      </c>
      <c r="CL533" s="14">
        <v>110</v>
      </c>
      <c r="CM533" s="14">
        <v>12</v>
      </c>
      <c r="CN533" s="14">
        <v>27863</v>
      </c>
      <c r="CO533" s="14">
        <v>4705</v>
      </c>
      <c r="CP533" s="14">
        <v>22</v>
      </c>
      <c r="CQ533" s="14" t="s">
        <v>7820</v>
      </c>
      <c r="CR533" s="14">
        <v>82</v>
      </c>
      <c r="CS533" s="14">
        <v>5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2900</v>
      </c>
      <c r="X534" s="11">
        <v>29</v>
      </c>
      <c r="Y534" s="11">
        <v>14</v>
      </c>
      <c r="Z534" s="12">
        <v>83</v>
      </c>
      <c r="AA534" s="12">
        <v>6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227</v>
      </c>
      <c r="BA534" s="13">
        <v>212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2100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88</v>
      </c>
      <c r="BY534" s="15">
        <v>2</v>
      </c>
      <c r="BZ534" s="14">
        <v>78</v>
      </c>
      <c r="CA534" s="14">
        <v>8</v>
      </c>
      <c r="CB534" s="14">
        <v>16967</v>
      </c>
      <c r="CC534" s="14">
        <v>6100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288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9100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538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34</v>
      </c>
      <c r="AA535" s="12">
        <v>3</v>
      </c>
      <c r="AB535" s="12">
        <v>31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36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115</v>
      </c>
      <c r="BA535" s="13">
        <v>107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35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39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193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114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393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214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643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64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8</v>
      </c>
      <c r="AT536" s="11">
        <v>15</v>
      </c>
      <c r="AU536" s="11">
        <v>36</v>
      </c>
      <c r="AV536" s="11">
        <v>0</v>
      </c>
      <c r="AW536" s="11">
        <v>2</v>
      </c>
      <c r="AX536" s="11">
        <v>31</v>
      </c>
      <c r="AY536" s="11">
        <v>0</v>
      </c>
      <c r="AZ536" s="13">
        <v>211</v>
      </c>
      <c r="BA536" s="13">
        <v>208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36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24</v>
      </c>
      <c r="BU536" s="14" t="s">
        <v>7820</v>
      </c>
      <c r="BV536" s="14">
        <v>5</v>
      </c>
      <c r="BW536" s="14">
        <v>5</v>
      </c>
      <c r="BX536" s="14">
        <v>92</v>
      </c>
      <c r="BY536" s="15">
        <v>2</v>
      </c>
      <c r="BZ536" s="14">
        <v>86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64</v>
      </c>
      <c r="CG536" s="14" t="s">
        <v>7820</v>
      </c>
      <c r="CH536" s="14">
        <v>10</v>
      </c>
      <c r="CI536" s="14">
        <v>15</v>
      </c>
      <c r="CJ536" s="14">
        <v>292</v>
      </c>
      <c r="CK536" s="15">
        <v>1</v>
      </c>
      <c r="CL536" s="14">
        <v>136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89</v>
      </c>
      <c r="CS536" s="14">
        <v>4</v>
      </c>
      <c r="CT536" s="14">
        <v>15</v>
      </c>
      <c r="CU536" s="14">
        <v>25</v>
      </c>
      <c r="CV536" s="14">
        <v>542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80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236</v>
      </c>
      <c r="AA537" s="12">
        <v>7</v>
      </c>
      <c r="AB537" s="12">
        <v>229</v>
      </c>
      <c r="AC537" s="12">
        <v>2164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242</v>
      </c>
      <c r="AL537" s="12">
        <v>2340</v>
      </c>
      <c r="AM537" s="11">
        <v>121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16</v>
      </c>
      <c r="AT537" s="11">
        <v>22</v>
      </c>
      <c r="AU537" s="11">
        <v>36</v>
      </c>
      <c r="AV537" s="11">
        <v>0</v>
      </c>
      <c r="AW537" s="11">
        <v>2</v>
      </c>
      <c r="AX537" s="11">
        <v>2</v>
      </c>
      <c r="AY537" s="11">
        <v>0</v>
      </c>
      <c r="AZ537" s="13">
        <v>311</v>
      </c>
      <c r="BA537" s="13">
        <v>295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20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24</v>
      </c>
      <c r="BU537" s="14">
        <v>5</v>
      </c>
      <c r="BV537" s="14">
        <v>1</v>
      </c>
      <c r="BW537" s="14" t="s">
        <v>7820</v>
      </c>
      <c r="BX537" s="14">
        <v>5</v>
      </c>
      <c r="BY537" s="15">
        <v>3</v>
      </c>
      <c r="BZ537" s="14">
        <v>70</v>
      </c>
      <c r="CA537" s="14">
        <v>6</v>
      </c>
      <c r="CB537" s="14">
        <v>15525</v>
      </c>
      <c r="CC537" s="14">
        <v>4780</v>
      </c>
      <c r="CD537" s="14">
        <v>8</v>
      </c>
      <c r="CE537" s="14" t="s">
        <v>7820</v>
      </c>
      <c r="CF537" s="14">
        <v>64</v>
      </c>
      <c r="CG537" s="14">
        <v>10</v>
      </c>
      <c r="CH537" s="14">
        <v>6</v>
      </c>
      <c r="CI537" s="14">
        <v>8</v>
      </c>
      <c r="CJ537" s="14">
        <v>205</v>
      </c>
      <c r="CK537" s="15">
        <v>1</v>
      </c>
      <c r="CL537" s="14">
        <v>120</v>
      </c>
      <c r="CM537" s="14">
        <v>11</v>
      </c>
      <c r="CN537" s="14">
        <v>27525</v>
      </c>
      <c r="CO537" s="14">
        <v>7780</v>
      </c>
      <c r="CP537" s="14">
        <v>28</v>
      </c>
      <c r="CQ537" s="14">
        <v>8</v>
      </c>
      <c r="CR537" s="14">
        <v>89</v>
      </c>
      <c r="CS537" s="14">
        <v>15</v>
      </c>
      <c r="CT537" s="14">
        <v>11</v>
      </c>
      <c r="CU537" s="14">
        <v>18</v>
      </c>
      <c r="CV537" s="14">
        <v>455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48</v>
      </c>
      <c r="AA538" s="12">
        <v>1</v>
      </c>
      <c r="AB538" s="12">
        <v>47</v>
      </c>
      <c r="AC538" s="12">
        <v>1087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49</v>
      </c>
      <c r="AL538" s="12">
        <v>1137</v>
      </c>
      <c r="AM538" s="11">
        <v>24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8</v>
      </c>
      <c r="AY538" s="11">
        <v>0</v>
      </c>
      <c r="AZ538" s="13">
        <v>123</v>
      </c>
      <c r="BA538" s="13">
        <v>115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27</v>
      </c>
      <c r="BM538" s="15">
        <v>5</v>
      </c>
      <c r="BN538" s="14">
        <v>44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26</v>
      </c>
      <c r="BT538" s="14">
        <v>60</v>
      </c>
      <c r="BU538" s="14">
        <v>10</v>
      </c>
      <c r="BV538" s="14">
        <v>10</v>
      </c>
      <c r="BW538" s="14">
        <v>20</v>
      </c>
      <c r="BX538" s="14">
        <v>185</v>
      </c>
      <c r="BY538" s="15">
        <v>0</v>
      </c>
      <c r="BZ538" s="14">
        <v>94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101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385</v>
      </c>
      <c r="CK538" s="15">
        <v>0</v>
      </c>
      <c r="CL538" s="14">
        <v>144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201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635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58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58</v>
      </c>
      <c r="AA539" s="12">
        <v>0</v>
      </c>
      <c r="AB539" s="12">
        <v>58</v>
      </c>
      <c r="AC539" s="12">
        <v>1032</v>
      </c>
      <c r="AD539" s="12">
        <v>3</v>
      </c>
      <c r="AE539" s="12">
        <v>0</v>
      </c>
      <c r="AF539" s="11">
        <v>3</v>
      </c>
      <c r="AG539" s="12">
        <v>88</v>
      </c>
      <c r="AH539" s="12">
        <v>0</v>
      </c>
      <c r="AI539" s="12">
        <v>0</v>
      </c>
      <c r="AJ539" s="12" t="s">
        <v>7823</v>
      </c>
      <c r="AK539" s="11">
        <v>61</v>
      </c>
      <c r="AL539" s="12">
        <v>1120</v>
      </c>
      <c r="AM539" s="11">
        <v>30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173</v>
      </c>
      <c r="BA539" s="13">
        <v>165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42</v>
      </c>
      <c r="BO539" s="14">
        <v>4</v>
      </c>
      <c r="BP539" s="14">
        <v>2175</v>
      </c>
      <c r="BQ539" s="14">
        <v>3385</v>
      </c>
      <c r="BR539" s="14">
        <v>7</v>
      </c>
      <c r="BS539" s="14">
        <v>14</v>
      </c>
      <c r="BT539" s="14">
        <v>31</v>
      </c>
      <c r="BU539" s="14">
        <v>3</v>
      </c>
      <c r="BV539" s="14">
        <v>3</v>
      </c>
      <c r="BW539" s="14">
        <v>5</v>
      </c>
      <c r="BX539" s="14">
        <v>135</v>
      </c>
      <c r="BY539" s="15">
        <v>0</v>
      </c>
      <c r="BZ539" s="14">
        <v>92</v>
      </c>
      <c r="CA539" s="14">
        <v>9</v>
      </c>
      <c r="CB539" s="14">
        <v>14175</v>
      </c>
      <c r="CC539" s="14">
        <v>7385</v>
      </c>
      <c r="CD539" s="14">
        <v>17</v>
      </c>
      <c r="CE539" s="14">
        <v>89</v>
      </c>
      <c r="CF539" s="14">
        <v>71</v>
      </c>
      <c r="CG539" s="14">
        <v>8</v>
      </c>
      <c r="CH539" s="14">
        <v>8</v>
      </c>
      <c r="CI539" s="14">
        <v>15</v>
      </c>
      <c r="CJ539" s="14">
        <v>335</v>
      </c>
      <c r="CK539" s="15">
        <v>0</v>
      </c>
      <c r="CL539" s="14">
        <v>142</v>
      </c>
      <c r="CM539" s="14">
        <v>14</v>
      </c>
      <c r="CN539" s="14">
        <v>26175</v>
      </c>
      <c r="CO539" s="14">
        <v>10385</v>
      </c>
      <c r="CP539" s="14">
        <v>37</v>
      </c>
      <c r="CQ539" s="14">
        <v>189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585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1696</v>
      </c>
      <c r="X540" s="11">
        <v>16</v>
      </c>
      <c r="Y540" s="11">
        <v>8</v>
      </c>
      <c r="Z540" s="12">
        <v>65</v>
      </c>
      <c r="AA540" s="12">
        <v>2</v>
      </c>
      <c r="AB540" s="12">
        <v>63</v>
      </c>
      <c r="AC540" s="12">
        <v>2047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67</v>
      </c>
      <c r="AL540" s="12">
        <v>2710</v>
      </c>
      <c r="AM540" s="11">
        <v>33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9</v>
      </c>
      <c r="AS540" s="11">
        <v>7</v>
      </c>
      <c r="AT540" s="11">
        <v>16</v>
      </c>
      <c r="AU540" s="11">
        <v>33</v>
      </c>
      <c r="AV540" s="11">
        <v>0</v>
      </c>
      <c r="AW540" s="11">
        <v>0</v>
      </c>
      <c r="AX540" s="11">
        <v>47</v>
      </c>
      <c r="AY540" s="11">
        <v>0</v>
      </c>
      <c r="AZ540" s="13">
        <v>209</v>
      </c>
      <c r="BA540" s="13">
        <v>201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3304</v>
      </c>
      <c r="BR540" s="14">
        <v>6</v>
      </c>
      <c r="BS540" s="14">
        <v>8</v>
      </c>
      <c r="BT540" s="14">
        <v>27</v>
      </c>
      <c r="BU540" s="14">
        <v>1</v>
      </c>
      <c r="BV540" s="14">
        <v>2</v>
      </c>
      <c r="BW540" s="14">
        <v>4</v>
      </c>
      <c r="BX540" s="14">
        <v>99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7304</v>
      </c>
      <c r="CD540" s="14">
        <v>16</v>
      </c>
      <c r="CE540" s="14">
        <v>83</v>
      </c>
      <c r="CF540" s="14">
        <v>67</v>
      </c>
      <c r="CG540" s="14">
        <v>6</v>
      </c>
      <c r="CH540" s="14">
        <v>7</v>
      </c>
      <c r="CI540" s="14">
        <v>14</v>
      </c>
      <c r="CJ540" s="14">
        <v>299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10304</v>
      </c>
      <c r="CP540" s="14">
        <v>36</v>
      </c>
      <c r="CQ540" s="14">
        <v>183</v>
      </c>
      <c r="CR540" s="14">
        <v>92</v>
      </c>
      <c r="CS540" s="14">
        <v>11</v>
      </c>
      <c r="CT540" s="14">
        <v>12</v>
      </c>
      <c r="CU540" s="14">
        <v>24</v>
      </c>
      <c r="CV540" s="14">
        <v>549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66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3002.5</v>
      </c>
      <c r="X541" s="11">
        <v>30</v>
      </c>
      <c r="Y541" s="11">
        <v>15</v>
      </c>
      <c r="Z541" s="12">
        <v>182</v>
      </c>
      <c r="AA541" s="12">
        <v>14</v>
      </c>
      <c r="AB541" s="12">
        <v>168</v>
      </c>
      <c r="AC541" s="12">
        <v>2733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170</v>
      </c>
      <c r="AL541" s="12">
        <v>2805</v>
      </c>
      <c r="AM541" s="11">
        <v>85</v>
      </c>
      <c r="AN541" s="12" t="s">
        <v>7824</v>
      </c>
      <c r="AO541" s="12">
        <v>9</v>
      </c>
      <c r="AP541" s="12">
        <v>7</v>
      </c>
      <c r="AQ541" s="12">
        <v>0</v>
      </c>
      <c r="AR541" s="11">
        <v>11</v>
      </c>
      <c r="AS541" s="11">
        <v>9</v>
      </c>
      <c r="AT541" s="11">
        <v>20</v>
      </c>
      <c r="AU541" s="11">
        <v>36</v>
      </c>
      <c r="AV541" s="11">
        <v>0</v>
      </c>
      <c r="AW541" s="11">
        <v>0</v>
      </c>
      <c r="AX541" s="11">
        <v>6</v>
      </c>
      <c r="AY541" s="11">
        <v>0</v>
      </c>
      <c r="AZ541" s="13">
        <v>248</v>
      </c>
      <c r="BA541" s="13">
        <v>233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34</v>
      </c>
      <c r="BO541" s="14">
        <v>3</v>
      </c>
      <c r="BP541" s="14">
        <v>4251</v>
      </c>
      <c r="BQ541" s="14">
        <v>1997.5</v>
      </c>
      <c r="BR541" s="14">
        <v>8</v>
      </c>
      <c r="BS541" s="14" t="s">
        <v>7820</v>
      </c>
      <c r="BT541" s="14">
        <v>24</v>
      </c>
      <c r="BU541" s="14">
        <v>1</v>
      </c>
      <c r="BV541" s="14">
        <v>3</v>
      </c>
      <c r="BW541" s="14" t="s">
        <v>7820</v>
      </c>
      <c r="BX541" s="14">
        <v>67</v>
      </c>
      <c r="BY541" s="15">
        <v>2</v>
      </c>
      <c r="BZ541" s="14">
        <v>84</v>
      </c>
      <c r="CA541" s="14">
        <v>8</v>
      </c>
      <c r="CB541" s="14">
        <v>16251</v>
      </c>
      <c r="CC541" s="14">
        <v>5997.5</v>
      </c>
      <c r="CD541" s="14">
        <v>18</v>
      </c>
      <c r="CE541" s="14" t="s">
        <v>7820</v>
      </c>
      <c r="CF541" s="14">
        <v>64</v>
      </c>
      <c r="CG541" s="14">
        <v>6</v>
      </c>
      <c r="CH541" s="14">
        <v>8</v>
      </c>
      <c r="CI541" s="14">
        <v>10</v>
      </c>
      <c r="CJ541" s="14">
        <v>267</v>
      </c>
      <c r="CK541" s="15">
        <v>1</v>
      </c>
      <c r="CL541" s="14">
        <v>134</v>
      </c>
      <c r="CM541" s="14">
        <v>13</v>
      </c>
      <c r="CN541" s="14">
        <v>28251</v>
      </c>
      <c r="CO541" s="14">
        <v>8997.5</v>
      </c>
      <c r="CP541" s="14">
        <v>38</v>
      </c>
      <c r="CQ541" s="14">
        <v>80</v>
      </c>
      <c r="CR541" s="14">
        <v>89</v>
      </c>
      <c r="CS541" s="14">
        <v>11</v>
      </c>
      <c r="CT541" s="14">
        <v>13</v>
      </c>
      <c r="CU541" s="14">
        <v>20</v>
      </c>
      <c r="CV541" s="14">
        <v>517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83</v>
      </c>
      <c r="AA542" s="12">
        <v>10</v>
      </c>
      <c r="AB542" s="12">
        <v>73</v>
      </c>
      <c r="AC542" s="12">
        <v>1894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83</v>
      </c>
      <c r="AL542" s="12">
        <v>2249</v>
      </c>
      <c r="AM542" s="11">
        <v>41</v>
      </c>
      <c r="AN542" s="12" t="s">
        <v>7838</v>
      </c>
      <c r="AO542" s="12">
        <v>12</v>
      </c>
      <c r="AP542" s="12">
        <v>11</v>
      </c>
      <c r="AQ542" s="12">
        <v>0</v>
      </c>
      <c r="AR542" s="11">
        <v>13</v>
      </c>
      <c r="AS542" s="11">
        <v>14</v>
      </c>
      <c r="AT542" s="11">
        <v>27</v>
      </c>
      <c r="AU542" s="11">
        <v>50</v>
      </c>
      <c r="AV542" s="11">
        <v>0</v>
      </c>
      <c r="AW542" s="11">
        <v>2</v>
      </c>
      <c r="AX542" s="11">
        <v>31</v>
      </c>
      <c r="AY542" s="11">
        <v>0</v>
      </c>
      <c r="AZ542" s="13">
        <v>315</v>
      </c>
      <c r="BA542" s="13">
        <v>292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10</v>
      </c>
      <c r="BU542" s="14" t="s">
        <v>7820</v>
      </c>
      <c r="BV542" s="14" t="s">
        <v>7820</v>
      </c>
      <c r="BW542" s="14" t="s">
        <v>7820</v>
      </c>
      <c r="BX542" s="14">
        <v>8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67</v>
      </c>
      <c r="CF542" s="14">
        <v>50</v>
      </c>
      <c r="CG542" s="14">
        <v>3</v>
      </c>
      <c r="CH542" s="14">
        <v>4</v>
      </c>
      <c r="CI542" s="14">
        <v>3</v>
      </c>
      <c r="CJ542" s="14">
        <v>208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167</v>
      </c>
      <c r="CR542" s="14">
        <v>75</v>
      </c>
      <c r="CS542" s="14">
        <v>8</v>
      </c>
      <c r="CT542" s="14">
        <v>9</v>
      </c>
      <c r="CU542" s="14">
        <v>13</v>
      </c>
      <c r="CV542" s="14">
        <v>458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4925</v>
      </c>
      <c r="X543" s="11">
        <v>49</v>
      </c>
      <c r="Y543" s="11">
        <v>24</v>
      </c>
      <c r="Z543" s="12">
        <v>208</v>
      </c>
      <c r="AA543" s="12">
        <v>6</v>
      </c>
      <c r="AB543" s="12">
        <v>202</v>
      </c>
      <c r="AC543" s="12">
        <v>6547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206</v>
      </c>
      <c r="AL543" s="12">
        <v>6807</v>
      </c>
      <c r="AM543" s="11">
        <v>103</v>
      </c>
      <c r="AN543" s="12" t="s">
        <v>7824</v>
      </c>
      <c r="AO543" s="12">
        <v>17</v>
      </c>
      <c r="AP543" s="12">
        <v>12</v>
      </c>
      <c r="AQ543" s="12">
        <v>0</v>
      </c>
      <c r="AR543" s="11">
        <v>7</v>
      </c>
      <c r="AS543" s="11">
        <v>7</v>
      </c>
      <c r="AT543" s="11">
        <v>14</v>
      </c>
      <c r="AU543" s="11">
        <v>43</v>
      </c>
      <c r="AV543" s="11">
        <v>0</v>
      </c>
      <c r="AW543" s="11">
        <v>3</v>
      </c>
      <c r="AX543" s="11">
        <v>15</v>
      </c>
      <c r="AY543" s="11">
        <v>0</v>
      </c>
      <c r="AZ543" s="13">
        <v>297</v>
      </c>
      <c r="BA543" s="13">
        <v>272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75</v>
      </c>
      <c r="BR543" s="14">
        <v>6</v>
      </c>
      <c r="BS543" s="14" t="s">
        <v>7820</v>
      </c>
      <c r="BT543" s="14">
        <v>17</v>
      </c>
      <c r="BU543" s="14" t="s">
        <v>7820</v>
      </c>
      <c r="BV543" s="14" t="s">
        <v>7820</v>
      </c>
      <c r="BW543" s="14">
        <v>6</v>
      </c>
      <c r="BX543" s="14">
        <v>28</v>
      </c>
      <c r="BY543" s="15">
        <v>3</v>
      </c>
      <c r="BZ543" s="14">
        <v>86</v>
      </c>
      <c r="CA543" s="14">
        <v>6</v>
      </c>
      <c r="CB543" s="14">
        <v>17705</v>
      </c>
      <c r="CC543" s="14">
        <v>4075</v>
      </c>
      <c r="CD543" s="14">
        <v>16</v>
      </c>
      <c r="CE543" s="14" t="s">
        <v>7820</v>
      </c>
      <c r="CF543" s="14">
        <v>57</v>
      </c>
      <c r="CG543" s="14" t="s">
        <v>7820</v>
      </c>
      <c r="CH543" s="14">
        <v>3</v>
      </c>
      <c r="CI543" s="14">
        <v>16</v>
      </c>
      <c r="CJ543" s="14">
        <v>228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7075</v>
      </c>
      <c r="CP543" s="14">
        <v>36</v>
      </c>
      <c r="CQ543" s="14">
        <v>44</v>
      </c>
      <c r="CR543" s="14">
        <v>82</v>
      </c>
      <c r="CS543" s="14">
        <v>3</v>
      </c>
      <c r="CT543" s="14">
        <v>8</v>
      </c>
      <c r="CU543" s="14">
        <v>26</v>
      </c>
      <c r="CV543" s="14">
        <v>478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972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1068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177</v>
      </c>
      <c r="BA545" s="13">
        <v>169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29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131</v>
      </c>
      <c r="BY545" s="15">
        <v>1</v>
      </c>
      <c r="BZ545" s="14">
        <v>79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331</v>
      </c>
      <c r="CK545" s="15">
        <v>0</v>
      </c>
      <c r="CL545" s="14">
        <v>129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581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3952</v>
      </c>
      <c r="AD547" s="12">
        <v>4</v>
      </c>
      <c r="AE547" s="12">
        <v>0</v>
      </c>
      <c r="AF547" s="11">
        <v>4</v>
      </c>
      <c r="AG547" s="12">
        <v>151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4103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857</v>
      </c>
      <c r="AA548" s="12">
        <v>7</v>
      </c>
      <c r="AB548" s="12">
        <v>850</v>
      </c>
      <c r="AC548" s="12">
        <v>39665</v>
      </c>
      <c r="AD548" s="12">
        <v>69</v>
      </c>
      <c r="AE548" s="12">
        <v>1</v>
      </c>
      <c r="AF548" s="11">
        <v>68</v>
      </c>
      <c r="AG548" s="12">
        <v>27351</v>
      </c>
      <c r="AH548" s="12">
        <v>0</v>
      </c>
      <c r="AI548" s="12">
        <v>0</v>
      </c>
      <c r="AJ548" s="12" t="s">
        <v>7823</v>
      </c>
      <c r="AK548" s="11">
        <v>918</v>
      </c>
      <c r="AL548" s="12">
        <v>67016</v>
      </c>
      <c r="AM548" s="11">
        <v>459</v>
      </c>
      <c r="AN548" s="12" t="s">
        <v>7827</v>
      </c>
      <c r="AO548" s="12">
        <v>15</v>
      </c>
      <c r="AP548" s="12">
        <v>7</v>
      </c>
      <c r="AQ548" s="12">
        <v>0</v>
      </c>
      <c r="AR548" s="11">
        <v>0</v>
      </c>
      <c r="AS548" s="11">
        <v>20</v>
      </c>
      <c r="AT548" s="11">
        <v>20</v>
      </c>
      <c r="AU548" s="11">
        <v>42</v>
      </c>
      <c r="AV548" s="11">
        <v>0</v>
      </c>
      <c r="AW548" s="11">
        <v>0</v>
      </c>
      <c r="AX548" s="11">
        <v>69</v>
      </c>
      <c r="AY548" s="11">
        <v>0</v>
      </c>
      <c r="AZ548" s="13">
        <v>696</v>
      </c>
      <c r="BA548" s="13">
        <v>676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18</v>
      </c>
      <c r="BU548" s="14" t="s">
        <v>7820</v>
      </c>
      <c r="BV548" s="14">
        <v>3</v>
      </c>
      <c r="BW548" s="14" t="s">
        <v>7820</v>
      </c>
      <c r="BX548" s="14" t="s">
        <v>7820</v>
      </c>
      <c r="BY548" s="15">
        <v>5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58</v>
      </c>
      <c r="CG548" s="14" t="s">
        <v>7820</v>
      </c>
      <c r="CH548" s="14">
        <v>8</v>
      </c>
      <c r="CI548" s="14">
        <v>10</v>
      </c>
      <c r="CJ548" s="14" t="s">
        <v>7820</v>
      </c>
      <c r="CK548" s="15">
        <v>4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83</v>
      </c>
      <c r="CS548" s="14">
        <v>5</v>
      </c>
      <c r="CT548" s="14">
        <v>13</v>
      </c>
      <c r="CU548" s="14">
        <v>20</v>
      </c>
      <c r="CV548" s="14">
        <v>74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75</v>
      </c>
      <c r="AA549" s="12">
        <v>3</v>
      </c>
      <c r="AB549" s="12">
        <v>72</v>
      </c>
      <c r="AC549" s="12">
        <v>2792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82</v>
      </c>
      <c r="AL549" s="12">
        <v>3664</v>
      </c>
      <c r="AM549" s="11">
        <v>41</v>
      </c>
      <c r="AN549" s="12" t="s">
        <v>7838</v>
      </c>
      <c r="AO549" s="12">
        <v>53</v>
      </c>
      <c r="AP549" s="12">
        <v>9</v>
      </c>
      <c r="AQ549" s="12">
        <v>0</v>
      </c>
      <c r="AR549" s="11">
        <v>14</v>
      </c>
      <c r="AS549" s="11">
        <v>8</v>
      </c>
      <c r="AT549" s="11">
        <v>22</v>
      </c>
      <c r="AU549" s="11">
        <v>84</v>
      </c>
      <c r="AV549" s="11">
        <v>0</v>
      </c>
      <c r="AW549" s="11">
        <v>2</v>
      </c>
      <c r="AX549" s="11">
        <v>47</v>
      </c>
      <c r="AY549" s="11">
        <v>0</v>
      </c>
      <c r="AZ549" s="13">
        <v>275</v>
      </c>
      <c r="BA549" s="13">
        <v>265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35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68</v>
      </c>
      <c r="CF549" s="14">
        <v>16</v>
      </c>
      <c r="CG549" s="14" t="s">
        <v>7820</v>
      </c>
      <c r="CH549" s="14">
        <v>6</v>
      </c>
      <c r="CI549" s="14">
        <v>8</v>
      </c>
      <c r="CJ549" s="14">
        <v>235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168</v>
      </c>
      <c r="CR549" s="14">
        <v>41</v>
      </c>
      <c r="CS549" s="14" t="s">
        <v>7820</v>
      </c>
      <c r="CT549" s="14">
        <v>11</v>
      </c>
      <c r="CU549" s="14">
        <v>18</v>
      </c>
      <c r="CV549" s="14">
        <v>485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27</v>
      </c>
      <c r="AA550" s="12">
        <v>0</v>
      </c>
      <c r="AB550" s="12">
        <v>27</v>
      </c>
      <c r="AC550" s="12">
        <v>1240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34</v>
      </c>
      <c r="AL550" s="12">
        <v>1512</v>
      </c>
      <c r="AM550" s="11">
        <v>17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24</v>
      </c>
      <c r="AY550" s="11">
        <v>0</v>
      </c>
      <c r="AZ550" s="13">
        <v>184</v>
      </c>
      <c r="BA550" s="13">
        <v>176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41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124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116</v>
      </c>
      <c r="CF550" s="14">
        <v>62</v>
      </c>
      <c r="CG550" s="14">
        <v>8</v>
      </c>
      <c r="CH550" s="14">
        <v>3</v>
      </c>
      <c r="CI550" s="14">
        <v>11</v>
      </c>
      <c r="CJ550" s="14">
        <v>324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216</v>
      </c>
      <c r="CR550" s="14">
        <v>87</v>
      </c>
      <c r="CS550" s="14">
        <v>13</v>
      </c>
      <c r="CT550" s="14">
        <v>8</v>
      </c>
      <c r="CU550" s="14">
        <v>21</v>
      </c>
      <c r="CV550" s="14">
        <v>574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11</v>
      </c>
      <c r="AP551" s="12">
        <v>2</v>
      </c>
      <c r="AQ551" s="12">
        <v>0</v>
      </c>
      <c r="AR551" s="11">
        <v>2</v>
      </c>
      <c r="AS551" s="11">
        <v>3</v>
      </c>
      <c r="AT551" s="11">
        <v>5</v>
      </c>
      <c r="AU551" s="11">
        <v>18</v>
      </c>
      <c r="AV551" s="11">
        <v>0</v>
      </c>
      <c r="AW551" s="11">
        <v>0</v>
      </c>
      <c r="AX551" s="11">
        <v>23</v>
      </c>
      <c r="AY551" s="11">
        <v>0</v>
      </c>
      <c r="AZ551" s="13">
        <v>167</v>
      </c>
      <c r="BA551" s="13">
        <v>159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12</v>
      </c>
      <c r="BH551" s="14" t="s">
        <v>7820</v>
      </c>
      <c r="BI551" s="14">
        <v>3</v>
      </c>
      <c r="BJ551" s="14">
        <v>3</v>
      </c>
      <c r="BK551" s="14">
        <v>2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42</v>
      </c>
      <c r="BU551" s="14" t="s">
        <v>7820</v>
      </c>
      <c r="BV551" s="14">
        <v>8</v>
      </c>
      <c r="BW551" s="14">
        <v>15</v>
      </c>
      <c r="BX551" s="14">
        <v>141</v>
      </c>
      <c r="BY551" s="15">
        <v>2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67</v>
      </c>
      <c r="CF551" s="14">
        <v>82</v>
      </c>
      <c r="CG551" s="14">
        <v>4</v>
      </c>
      <c r="CH551" s="14">
        <v>13</v>
      </c>
      <c r="CI551" s="14">
        <v>25</v>
      </c>
      <c r="CJ551" s="14">
        <v>341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167</v>
      </c>
      <c r="CR551" s="14">
        <v>107</v>
      </c>
      <c r="CS551" s="14">
        <v>9</v>
      </c>
      <c r="CT551" s="14">
        <v>18</v>
      </c>
      <c r="CU551" s="14">
        <v>35</v>
      </c>
      <c r="CV551" s="14">
        <v>591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90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169</v>
      </c>
      <c r="BA552" s="13">
        <v>161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 t="s">
        <v>7820</v>
      </c>
      <c r="BM552" s="15">
        <v>8</v>
      </c>
      <c r="BN552" s="14">
        <v>10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139</v>
      </c>
      <c r="BY552" s="15">
        <v>0</v>
      </c>
      <c r="BZ552" s="14">
        <v>60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339</v>
      </c>
      <c r="CK552" s="15">
        <v>0</v>
      </c>
      <c r="CL552" s="14">
        <v>110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589</v>
      </c>
      <c r="CW552" s="15">
        <v>0</v>
      </c>
      <c r="CX552" s="15" t="s">
        <v>7828</v>
      </c>
      <c r="CY552" s="15" t="s">
        <v>7821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79</v>
      </c>
      <c r="AA553" s="12">
        <v>5</v>
      </c>
      <c r="AB553" s="12">
        <v>74</v>
      </c>
      <c r="AC553" s="12">
        <v>2750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77</v>
      </c>
      <c r="AL553" s="12">
        <v>2870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6</v>
      </c>
      <c r="AS553" s="11">
        <v>6</v>
      </c>
      <c r="AT553" s="11">
        <v>12</v>
      </c>
      <c r="AU553" s="11">
        <v>26</v>
      </c>
      <c r="AV553" s="11">
        <v>0</v>
      </c>
      <c r="AW553" s="11">
        <v>0</v>
      </c>
      <c r="AX553" s="11">
        <v>17</v>
      </c>
      <c r="AY553" s="11">
        <v>0</v>
      </c>
      <c r="AZ553" s="13">
        <v>217</v>
      </c>
      <c r="BA553" s="13">
        <v>209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4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34</v>
      </c>
      <c r="BU553" s="14">
        <v>1</v>
      </c>
      <c r="BV553" s="14">
        <v>5</v>
      </c>
      <c r="BW553" s="14">
        <v>8</v>
      </c>
      <c r="BX553" s="14">
        <v>91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73</v>
      </c>
      <c r="CF553" s="14">
        <v>74</v>
      </c>
      <c r="CG553" s="14">
        <v>6</v>
      </c>
      <c r="CH553" s="14">
        <v>10</v>
      </c>
      <c r="CI553" s="14">
        <v>18</v>
      </c>
      <c r="CJ553" s="14">
        <v>291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173</v>
      </c>
      <c r="CR553" s="14">
        <v>99</v>
      </c>
      <c r="CS553" s="14">
        <v>11</v>
      </c>
      <c r="CT553" s="14">
        <v>15</v>
      </c>
      <c r="CU553" s="14">
        <v>28</v>
      </c>
      <c r="CV553" s="14">
        <v>541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79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72</v>
      </c>
      <c r="AA554" s="12">
        <v>9</v>
      </c>
      <c r="AB554" s="12">
        <v>63</v>
      </c>
      <c r="AC554" s="12">
        <v>1408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65</v>
      </c>
      <c r="AL554" s="12">
        <v>1480</v>
      </c>
      <c r="AM554" s="11">
        <v>32</v>
      </c>
      <c r="AN554" s="12" t="s">
        <v>7839</v>
      </c>
      <c r="AO554" s="12">
        <v>8</v>
      </c>
      <c r="AP554" s="12">
        <v>6</v>
      </c>
      <c r="AQ554" s="12">
        <v>0</v>
      </c>
      <c r="AR554" s="11">
        <v>1</v>
      </c>
      <c r="AS554" s="11">
        <v>9</v>
      </c>
      <c r="AT554" s="11">
        <v>10</v>
      </c>
      <c r="AU554" s="11">
        <v>24</v>
      </c>
      <c r="AV554" s="11">
        <v>0</v>
      </c>
      <c r="AW554" s="11">
        <v>0</v>
      </c>
      <c r="AX554" s="11">
        <v>8</v>
      </c>
      <c r="AY554" s="11">
        <v>0</v>
      </c>
      <c r="AZ554" s="13">
        <v>179</v>
      </c>
      <c r="BA554" s="13">
        <v>171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6</v>
      </c>
      <c r="BH554" s="14" t="s">
        <v>7820</v>
      </c>
      <c r="BI554" s="14" t="s">
        <v>7820</v>
      </c>
      <c r="BJ554" s="14">
        <v>4</v>
      </c>
      <c r="BK554" s="14" t="s">
        <v>7820</v>
      </c>
      <c r="BL554" s="14" t="s">
        <v>7820</v>
      </c>
      <c r="BM554" s="15">
        <v>9</v>
      </c>
      <c r="BN554" s="14">
        <v>21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10</v>
      </c>
      <c r="BT554" s="14">
        <v>36</v>
      </c>
      <c r="BU554" s="14">
        <v>2</v>
      </c>
      <c r="BV554" s="14">
        <v>4</v>
      </c>
      <c r="BW554" s="14">
        <v>10</v>
      </c>
      <c r="BX554" s="14">
        <v>129</v>
      </c>
      <c r="BY554" s="15">
        <v>0</v>
      </c>
      <c r="BZ554" s="14">
        <v>71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85</v>
      </c>
      <c r="CF554" s="14">
        <v>76</v>
      </c>
      <c r="CG554" s="14">
        <v>7</v>
      </c>
      <c r="CH554" s="14">
        <v>9</v>
      </c>
      <c r="CI554" s="14">
        <v>20</v>
      </c>
      <c r="CJ554" s="14">
        <v>329</v>
      </c>
      <c r="CK554" s="15">
        <v>0</v>
      </c>
      <c r="CL554" s="14">
        <v>121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185</v>
      </c>
      <c r="CR554" s="14">
        <v>101</v>
      </c>
      <c r="CS554" s="14">
        <v>12</v>
      </c>
      <c r="CT554" s="14">
        <v>14</v>
      </c>
      <c r="CU554" s="14">
        <v>30</v>
      </c>
      <c r="CV554" s="14">
        <v>579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56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165</v>
      </c>
      <c r="BA555" s="13">
        <v>157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44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143</v>
      </c>
      <c r="BY555" s="15">
        <v>1</v>
      </c>
      <c r="BZ555" s="14">
        <v>94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343</v>
      </c>
      <c r="CK555" s="15">
        <v>0</v>
      </c>
      <c r="CL555" s="14">
        <v>144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593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1850</v>
      </c>
      <c r="X556" s="11">
        <v>18</v>
      </c>
      <c r="Y556" s="11">
        <v>9</v>
      </c>
      <c r="Z556" s="12">
        <v>73</v>
      </c>
      <c r="AA556" s="12">
        <v>0</v>
      </c>
      <c r="AB556" s="12">
        <v>73</v>
      </c>
      <c r="AC556" s="12">
        <v>2848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76</v>
      </c>
      <c r="AL556" s="12">
        <v>2898</v>
      </c>
      <c r="AM556" s="11">
        <v>38</v>
      </c>
      <c r="AN556" s="12" t="s">
        <v>7838</v>
      </c>
      <c r="AO556" s="12">
        <v>9</v>
      </c>
      <c r="AP556" s="12">
        <v>10</v>
      </c>
      <c r="AQ556" s="12">
        <v>0</v>
      </c>
      <c r="AR556" s="11">
        <v>7</v>
      </c>
      <c r="AS556" s="11">
        <v>3</v>
      </c>
      <c r="AT556" s="11">
        <v>10</v>
      </c>
      <c r="AU556" s="11">
        <v>29</v>
      </c>
      <c r="AV556" s="11">
        <v>0</v>
      </c>
      <c r="AW556" s="11">
        <v>0</v>
      </c>
      <c r="AX556" s="11">
        <v>5</v>
      </c>
      <c r="AY556" s="11">
        <v>0</v>
      </c>
      <c r="AZ556" s="13">
        <v>170</v>
      </c>
      <c r="BA556" s="13">
        <v>161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 t="s">
        <v>7820</v>
      </c>
      <c r="BM556" s="15">
        <v>9</v>
      </c>
      <c r="BN556" s="14">
        <v>43</v>
      </c>
      <c r="BO556" s="14">
        <v>2</v>
      </c>
      <c r="BP556" s="14">
        <v>5007</v>
      </c>
      <c r="BQ556" s="14">
        <v>3150</v>
      </c>
      <c r="BR556" s="14">
        <v>7</v>
      </c>
      <c r="BS556" s="14" t="s">
        <v>7820</v>
      </c>
      <c r="BT556" s="14">
        <v>31</v>
      </c>
      <c r="BU556" s="14">
        <v>1</v>
      </c>
      <c r="BV556" s="14" t="s">
        <v>7820</v>
      </c>
      <c r="BW556" s="14">
        <v>10</v>
      </c>
      <c r="BX556" s="14">
        <v>139</v>
      </c>
      <c r="BY556" s="15">
        <v>2</v>
      </c>
      <c r="BZ556" s="14">
        <v>93</v>
      </c>
      <c r="CA556" s="14">
        <v>7</v>
      </c>
      <c r="CB556" s="14">
        <v>17007</v>
      </c>
      <c r="CC556" s="14">
        <v>7150</v>
      </c>
      <c r="CD556" s="14">
        <v>17</v>
      </c>
      <c r="CE556" s="14">
        <v>74</v>
      </c>
      <c r="CF556" s="14">
        <v>71</v>
      </c>
      <c r="CG556" s="14">
        <v>6</v>
      </c>
      <c r="CH556" s="14">
        <v>5</v>
      </c>
      <c r="CI556" s="14">
        <v>20</v>
      </c>
      <c r="CJ556" s="14">
        <v>339</v>
      </c>
      <c r="CK556" s="15">
        <v>0</v>
      </c>
      <c r="CL556" s="14">
        <v>143</v>
      </c>
      <c r="CM556" s="14">
        <v>12</v>
      </c>
      <c r="CN556" s="14">
        <v>29007</v>
      </c>
      <c r="CO556" s="14">
        <v>10150</v>
      </c>
      <c r="CP556" s="14">
        <v>37</v>
      </c>
      <c r="CQ556" s="14">
        <v>174</v>
      </c>
      <c r="CR556" s="14">
        <v>96</v>
      </c>
      <c r="CS556" s="14">
        <v>11</v>
      </c>
      <c r="CT556" s="14">
        <v>10</v>
      </c>
      <c r="CU556" s="14">
        <v>30</v>
      </c>
      <c r="CV556" s="14">
        <v>589</v>
      </c>
      <c r="CW556" s="15">
        <v>0</v>
      </c>
      <c r="CX556" s="15" t="s">
        <v>7828</v>
      </c>
      <c r="CY556" s="15" t="s">
        <v>7821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223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75</v>
      </c>
      <c r="AA557" s="12">
        <v>10</v>
      </c>
      <c r="AB557" s="12">
        <v>65</v>
      </c>
      <c r="AC557" s="12">
        <v>1928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67</v>
      </c>
      <c r="AL557" s="12">
        <v>2006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362</v>
      </c>
      <c r="BA557" s="13">
        <v>354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8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83</v>
      </c>
      <c r="CF557" s="14">
        <v>81</v>
      </c>
      <c r="CG557" s="14">
        <v>8</v>
      </c>
      <c r="CH557" s="14">
        <v>8</v>
      </c>
      <c r="CI557" s="14">
        <v>25</v>
      </c>
      <c r="CJ557" s="14">
        <v>146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183</v>
      </c>
      <c r="CR557" s="14">
        <v>106</v>
      </c>
      <c r="CS557" s="14">
        <v>13</v>
      </c>
      <c r="CT557" s="14">
        <v>13</v>
      </c>
      <c r="CU557" s="14">
        <v>35</v>
      </c>
      <c r="CV557" s="14">
        <v>396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6321</v>
      </c>
      <c r="X558" s="11">
        <v>63</v>
      </c>
      <c r="Y558" s="11">
        <v>31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15</v>
      </c>
      <c r="AP558" s="12">
        <v>11</v>
      </c>
      <c r="AQ558" s="12">
        <v>0</v>
      </c>
      <c r="AR558" s="11">
        <v>8</v>
      </c>
      <c r="AS558" s="11">
        <v>10</v>
      </c>
      <c r="AT558" s="11">
        <v>18</v>
      </c>
      <c r="AU558" s="11">
        <v>44</v>
      </c>
      <c r="AV558" s="11">
        <v>0</v>
      </c>
      <c r="AW558" s="11">
        <v>0</v>
      </c>
      <c r="AX558" s="11">
        <v>82</v>
      </c>
      <c r="AY558" s="11">
        <v>0</v>
      </c>
      <c r="AZ558" s="13">
        <v>332</v>
      </c>
      <c r="BA558" s="13">
        <v>300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 t="s">
        <v>7820</v>
      </c>
      <c r="BR558" s="14">
        <v>5</v>
      </c>
      <c r="BS558" s="14" t="s">
        <v>7820</v>
      </c>
      <c r="BT558" s="14">
        <v>16</v>
      </c>
      <c r="BU558" s="14" t="s">
        <v>7820</v>
      </c>
      <c r="BV558" s="14" t="s">
        <v>7820</v>
      </c>
      <c r="BW558" s="14">
        <v>2</v>
      </c>
      <c r="BX558" s="14" t="s">
        <v>7820</v>
      </c>
      <c r="BY558" s="15">
        <v>6</v>
      </c>
      <c r="BZ558" s="14">
        <v>90</v>
      </c>
      <c r="CA558" s="14">
        <v>9</v>
      </c>
      <c r="CB558" s="14">
        <v>11485</v>
      </c>
      <c r="CC558" s="14">
        <v>2679</v>
      </c>
      <c r="CD558" s="14">
        <v>15</v>
      </c>
      <c r="CE558" s="14">
        <v>65</v>
      </c>
      <c r="CF558" s="14">
        <v>56</v>
      </c>
      <c r="CG558" s="14" t="s">
        <v>7820</v>
      </c>
      <c r="CH558" s="14">
        <v>4</v>
      </c>
      <c r="CI558" s="14">
        <v>12</v>
      </c>
      <c r="CJ558" s="14">
        <v>200</v>
      </c>
      <c r="CK558" s="15">
        <v>1</v>
      </c>
      <c r="CL558" s="14">
        <v>140</v>
      </c>
      <c r="CM558" s="14">
        <v>14</v>
      </c>
      <c r="CN558" s="14">
        <v>23485</v>
      </c>
      <c r="CO558" s="14">
        <v>5679</v>
      </c>
      <c r="CP558" s="14">
        <v>35</v>
      </c>
      <c r="CQ558" s="14">
        <v>165</v>
      </c>
      <c r="CR558" s="14">
        <v>81</v>
      </c>
      <c r="CS558" s="14">
        <v>5</v>
      </c>
      <c r="CT558" s="14">
        <v>9</v>
      </c>
      <c r="CU558" s="14">
        <v>22</v>
      </c>
      <c r="CV558" s="14">
        <v>450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57</v>
      </c>
      <c r="AA559" s="12">
        <v>8</v>
      </c>
      <c r="AB559" s="12">
        <v>49</v>
      </c>
      <c r="AC559" s="12">
        <v>2272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51</v>
      </c>
      <c r="AL559" s="12">
        <v>2387</v>
      </c>
      <c r="AM559" s="11">
        <v>25</v>
      </c>
      <c r="AN559" s="12" t="s">
        <v>7839</v>
      </c>
      <c r="AO559" s="12">
        <v>7</v>
      </c>
      <c r="AP559" s="12">
        <v>8</v>
      </c>
      <c r="AQ559" s="12">
        <v>0</v>
      </c>
      <c r="AR559" s="11">
        <v>5</v>
      </c>
      <c r="AS559" s="11">
        <v>8</v>
      </c>
      <c r="AT559" s="11">
        <v>13</v>
      </c>
      <c r="AU559" s="11">
        <v>28</v>
      </c>
      <c r="AV559" s="11">
        <v>0</v>
      </c>
      <c r="AW559" s="11">
        <v>0</v>
      </c>
      <c r="AX559" s="11">
        <v>7</v>
      </c>
      <c r="AY559" s="11">
        <v>0</v>
      </c>
      <c r="AZ559" s="13">
        <v>205</v>
      </c>
      <c r="BA559" s="13">
        <v>197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2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5">
        <v>10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24</v>
      </c>
      <c r="BT559" s="14">
        <v>32</v>
      </c>
      <c r="BU559" s="14">
        <v>3</v>
      </c>
      <c r="BV559" s="14">
        <v>2</v>
      </c>
      <c r="BW559" s="14">
        <v>7</v>
      </c>
      <c r="BX559" s="14">
        <v>103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99</v>
      </c>
      <c r="CF559" s="14">
        <v>72</v>
      </c>
      <c r="CG559" s="14">
        <v>8</v>
      </c>
      <c r="CH559" s="14">
        <v>7</v>
      </c>
      <c r="CI559" s="14">
        <v>17</v>
      </c>
      <c r="CJ559" s="14">
        <v>303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199</v>
      </c>
      <c r="CR559" s="14">
        <v>97</v>
      </c>
      <c r="CS559" s="14">
        <v>13</v>
      </c>
      <c r="CT559" s="14">
        <v>12</v>
      </c>
      <c r="CU559" s="14">
        <v>27</v>
      </c>
      <c r="CV559" s="14">
        <v>553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52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123</v>
      </c>
      <c r="BA560" s="13">
        <v>115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27</v>
      </c>
      <c r="BM560" s="15">
        <v>6</v>
      </c>
      <c r="BN560" s="14">
        <v>48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47</v>
      </c>
      <c r="BU560" s="14">
        <v>6</v>
      </c>
      <c r="BV560" s="14">
        <v>9</v>
      </c>
      <c r="BW560" s="14">
        <v>12</v>
      </c>
      <c r="BX560" s="14">
        <v>185</v>
      </c>
      <c r="BY560" s="15">
        <v>0</v>
      </c>
      <c r="BZ560" s="14">
        <v>98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385</v>
      </c>
      <c r="CK560" s="15">
        <v>0</v>
      </c>
      <c r="CL560" s="14">
        <v>148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635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5000</v>
      </c>
      <c r="X561" s="11">
        <v>50</v>
      </c>
      <c r="Y561" s="11">
        <v>25</v>
      </c>
      <c r="Z561" s="12">
        <v>45</v>
      </c>
      <c r="AA561" s="12">
        <v>4</v>
      </c>
      <c r="AB561" s="12">
        <v>41</v>
      </c>
      <c r="AC561" s="12">
        <v>1381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45</v>
      </c>
      <c r="AL561" s="12">
        <v>1606</v>
      </c>
      <c r="AM561" s="11">
        <v>22</v>
      </c>
      <c r="AN561" s="12" t="s">
        <v>7833</v>
      </c>
      <c r="AO561" s="12">
        <v>5</v>
      </c>
      <c r="AP561" s="12">
        <v>8</v>
      </c>
      <c r="AQ561" s="12">
        <v>0</v>
      </c>
      <c r="AR561" s="11">
        <v>6</v>
      </c>
      <c r="AS561" s="11">
        <v>11</v>
      </c>
      <c r="AT561" s="11">
        <v>17</v>
      </c>
      <c r="AU561" s="11">
        <v>30</v>
      </c>
      <c r="AV561" s="11">
        <v>0</v>
      </c>
      <c r="AW561" s="11">
        <v>5</v>
      </c>
      <c r="AX561" s="11">
        <v>17</v>
      </c>
      <c r="AY561" s="11">
        <v>0</v>
      </c>
      <c r="AZ561" s="13">
        <v>207</v>
      </c>
      <c r="BA561" s="13">
        <v>182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 t="s">
        <v>7821</v>
      </c>
      <c r="BN561" s="14">
        <v>43</v>
      </c>
      <c r="BO561" s="14">
        <v>1</v>
      </c>
      <c r="BP561" s="14">
        <v>4179</v>
      </c>
      <c r="BQ561" s="14" t="s">
        <v>7820</v>
      </c>
      <c r="BR561" s="14">
        <v>6</v>
      </c>
      <c r="BS561" s="14">
        <v>30</v>
      </c>
      <c r="BT561" s="14">
        <v>30</v>
      </c>
      <c r="BU561" s="14">
        <v>5</v>
      </c>
      <c r="BV561" s="14">
        <v>2</v>
      </c>
      <c r="BW561" s="14">
        <v>3</v>
      </c>
      <c r="BX561" s="14">
        <v>118</v>
      </c>
      <c r="BY561" s="15">
        <v>1</v>
      </c>
      <c r="BZ561" s="14">
        <v>93</v>
      </c>
      <c r="CA561" s="14">
        <v>6</v>
      </c>
      <c r="CB561" s="14">
        <v>16179</v>
      </c>
      <c r="CC561" s="14">
        <v>4000</v>
      </c>
      <c r="CD561" s="14">
        <v>16</v>
      </c>
      <c r="CE561" s="14">
        <v>105</v>
      </c>
      <c r="CF561" s="14">
        <v>70</v>
      </c>
      <c r="CG561" s="14">
        <v>10</v>
      </c>
      <c r="CH561" s="14">
        <v>7</v>
      </c>
      <c r="CI561" s="14">
        <v>13</v>
      </c>
      <c r="CJ561" s="14">
        <v>318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7000</v>
      </c>
      <c r="CP561" s="14">
        <v>36</v>
      </c>
      <c r="CQ561" s="14">
        <v>205</v>
      </c>
      <c r="CR561" s="14">
        <v>95</v>
      </c>
      <c r="CS561" s="14">
        <v>15</v>
      </c>
      <c r="CT561" s="14">
        <v>12</v>
      </c>
      <c r="CU561" s="14">
        <v>23</v>
      </c>
      <c r="CV561" s="14">
        <v>568</v>
      </c>
      <c r="CW561" s="15">
        <v>0</v>
      </c>
      <c r="CX561" s="15" t="s">
        <v>7821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3525</v>
      </c>
      <c r="X563" s="11">
        <v>35</v>
      </c>
      <c r="Y563" s="11">
        <v>17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5</v>
      </c>
      <c r="AQ563" s="12">
        <v>0</v>
      </c>
      <c r="AR563" s="11">
        <v>1</v>
      </c>
      <c r="AS563" s="11">
        <v>6</v>
      </c>
      <c r="AT563" s="11">
        <v>7</v>
      </c>
      <c r="AU563" s="11">
        <v>16</v>
      </c>
      <c r="AV563" s="11">
        <v>0</v>
      </c>
      <c r="AW563" s="11">
        <v>0</v>
      </c>
      <c r="AX563" s="11">
        <v>5</v>
      </c>
      <c r="AY563" s="11">
        <v>0</v>
      </c>
      <c r="AZ563" s="13">
        <v>147</v>
      </c>
      <c r="BA563" s="13">
        <v>129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14</v>
      </c>
      <c r="BH563" s="14">
        <v>1</v>
      </c>
      <c r="BI563" s="14" t="s">
        <v>7820</v>
      </c>
      <c r="BJ563" s="14">
        <v>4</v>
      </c>
      <c r="BK563" s="14" t="s">
        <v>7820</v>
      </c>
      <c r="BL563" s="14">
        <v>3</v>
      </c>
      <c r="BM563" s="15">
        <v>7</v>
      </c>
      <c r="BN563" s="14">
        <v>49</v>
      </c>
      <c r="BO563" s="14">
        <v>3</v>
      </c>
      <c r="BP563" s="14">
        <v>5198</v>
      </c>
      <c r="BQ563" s="14">
        <v>1475</v>
      </c>
      <c r="BR563" s="14">
        <v>8</v>
      </c>
      <c r="BS563" s="14">
        <v>39</v>
      </c>
      <c r="BT563" s="14">
        <v>44</v>
      </c>
      <c r="BU563" s="14">
        <v>6</v>
      </c>
      <c r="BV563" s="14">
        <v>5</v>
      </c>
      <c r="BW563" s="14">
        <v>13</v>
      </c>
      <c r="BX563" s="14">
        <v>171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5475</v>
      </c>
      <c r="CD563" s="14">
        <v>18</v>
      </c>
      <c r="CE563" s="14">
        <v>114</v>
      </c>
      <c r="CF563" s="14">
        <v>84</v>
      </c>
      <c r="CG563" s="14">
        <v>11</v>
      </c>
      <c r="CH563" s="14">
        <v>10</v>
      </c>
      <c r="CI563" s="14">
        <v>23</v>
      </c>
      <c r="CJ563" s="14">
        <v>371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8475</v>
      </c>
      <c r="CP563" s="14">
        <v>38</v>
      </c>
      <c r="CQ563" s="14">
        <v>214</v>
      </c>
      <c r="CR563" s="14">
        <v>109</v>
      </c>
      <c r="CS563" s="14">
        <v>16</v>
      </c>
      <c r="CT563" s="14">
        <v>15</v>
      </c>
      <c r="CU563" s="14">
        <v>33</v>
      </c>
      <c r="CV563" s="14">
        <v>621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111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102</v>
      </c>
      <c r="AA564" s="12">
        <v>0</v>
      </c>
      <c r="AB564" s="12">
        <v>102</v>
      </c>
      <c r="AC564" s="12">
        <v>4698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105</v>
      </c>
      <c r="AL564" s="12">
        <v>4956</v>
      </c>
      <c r="AM564" s="11">
        <v>52</v>
      </c>
      <c r="AN564" s="12" t="s">
        <v>7824</v>
      </c>
      <c r="AO564" s="12">
        <v>13</v>
      </c>
      <c r="AP564" s="12">
        <v>29</v>
      </c>
      <c r="AQ564" s="12">
        <v>0</v>
      </c>
      <c r="AR564" s="11">
        <v>4</v>
      </c>
      <c r="AS564" s="11">
        <v>28</v>
      </c>
      <c r="AT564" s="11">
        <v>32</v>
      </c>
      <c r="AU564" s="11">
        <v>74</v>
      </c>
      <c r="AV564" s="11">
        <v>0</v>
      </c>
      <c r="AW564" s="11">
        <v>1</v>
      </c>
      <c r="AX564" s="11">
        <v>7</v>
      </c>
      <c r="AY564" s="11">
        <v>0</v>
      </c>
      <c r="AZ564" s="13">
        <v>322</v>
      </c>
      <c r="BA564" s="13">
        <v>314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39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45</v>
      </c>
      <c r="CF564" s="14">
        <v>26</v>
      </c>
      <c r="CG564" s="14">
        <v>2</v>
      </c>
      <c r="CH564" s="14" t="s">
        <v>7820</v>
      </c>
      <c r="CI564" s="14" t="s">
        <v>7820</v>
      </c>
      <c r="CJ564" s="14">
        <v>186</v>
      </c>
      <c r="CK564" s="15">
        <v>3</v>
      </c>
      <c r="CL564" s="14">
        <v>89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145</v>
      </c>
      <c r="CR564" s="14">
        <v>51</v>
      </c>
      <c r="CS564" s="14">
        <v>7</v>
      </c>
      <c r="CT564" s="14" t="s">
        <v>7820</v>
      </c>
      <c r="CU564" s="14">
        <v>8</v>
      </c>
      <c r="CV564" s="14">
        <v>436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6</v>
      </c>
      <c r="AS565" s="11">
        <v>5</v>
      </c>
      <c r="AT565" s="11">
        <v>11</v>
      </c>
      <c r="AU565" s="11">
        <v>28</v>
      </c>
      <c r="AV565" s="11">
        <v>0</v>
      </c>
      <c r="AW565" s="11">
        <v>0</v>
      </c>
      <c r="AX565" s="11">
        <v>0</v>
      </c>
      <c r="AY565" s="11">
        <v>0</v>
      </c>
      <c r="AZ565" s="13">
        <v>149</v>
      </c>
      <c r="BA565" s="13">
        <v>141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2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>
        <v>1</v>
      </c>
      <c r="BM565" s="15">
        <v>9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32</v>
      </c>
      <c r="BU565" s="14" t="s">
        <v>7820</v>
      </c>
      <c r="BV565" s="14">
        <v>4</v>
      </c>
      <c r="BW565" s="14">
        <v>9</v>
      </c>
      <c r="BX565" s="14">
        <v>159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72</v>
      </c>
      <c r="CG565" s="14">
        <v>4</v>
      </c>
      <c r="CH565" s="14">
        <v>9</v>
      </c>
      <c r="CI565" s="14">
        <v>19</v>
      </c>
      <c r="CJ565" s="14">
        <v>359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97</v>
      </c>
      <c r="CS565" s="14">
        <v>9</v>
      </c>
      <c r="CT565" s="14">
        <v>14</v>
      </c>
      <c r="CU565" s="14">
        <v>29</v>
      </c>
      <c r="CV565" s="14">
        <v>609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2750</v>
      </c>
      <c r="X566" s="11">
        <v>27</v>
      </c>
      <c r="Y566" s="11">
        <v>13</v>
      </c>
      <c r="Z566" s="12">
        <v>78</v>
      </c>
      <c r="AA566" s="12">
        <v>0</v>
      </c>
      <c r="AB566" s="12">
        <v>78</v>
      </c>
      <c r="AC566" s="12">
        <v>2359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80</v>
      </c>
      <c r="AL566" s="12">
        <v>2648</v>
      </c>
      <c r="AM566" s="11">
        <v>40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233</v>
      </c>
      <c r="BA566" s="13">
        <v>219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2250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81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6250</v>
      </c>
      <c r="CD566" s="14">
        <v>18</v>
      </c>
      <c r="CE566" s="14">
        <v>70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281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9250</v>
      </c>
      <c r="CP566" s="14">
        <v>38</v>
      </c>
      <c r="CQ566" s="14">
        <v>170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531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149</v>
      </c>
      <c r="AA567" s="12">
        <v>4</v>
      </c>
      <c r="AB567" s="12">
        <v>145</v>
      </c>
      <c r="AC567" s="12">
        <v>3427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147</v>
      </c>
      <c r="AL567" s="12">
        <v>5907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4</v>
      </c>
      <c r="AT567" s="11">
        <v>4</v>
      </c>
      <c r="AU567" s="11">
        <v>13</v>
      </c>
      <c r="AV567" s="11">
        <v>0</v>
      </c>
      <c r="AW567" s="11">
        <v>0</v>
      </c>
      <c r="AX567" s="11">
        <v>0</v>
      </c>
      <c r="AY567" s="11">
        <v>0</v>
      </c>
      <c r="AZ567" s="13">
        <v>171</v>
      </c>
      <c r="BA567" s="13">
        <v>163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17</v>
      </c>
      <c r="BH567" s="14">
        <v>1</v>
      </c>
      <c r="BI567" s="14" t="s">
        <v>7820</v>
      </c>
      <c r="BJ567" s="14">
        <v>5</v>
      </c>
      <c r="BK567" s="14">
        <v>1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47</v>
      </c>
      <c r="BU567" s="14">
        <v>6</v>
      </c>
      <c r="BV567" s="14">
        <v>5</v>
      </c>
      <c r="BW567" s="14">
        <v>16</v>
      </c>
      <c r="BX567" s="14">
        <v>137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3</v>
      </c>
      <c r="CF567" s="14">
        <v>87</v>
      </c>
      <c r="CG567" s="14">
        <v>11</v>
      </c>
      <c r="CH567" s="14">
        <v>10</v>
      </c>
      <c r="CI567" s="14">
        <v>26</v>
      </c>
      <c r="CJ567" s="14">
        <v>337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103</v>
      </c>
      <c r="CR567" s="14">
        <v>112</v>
      </c>
      <c r="CS567" s="14">
        <v>16</v>
      </c>
      <c r="CT567" s="14">
        <v>15</v>
      </c>
      <c r="CU567" s="14">
        <v>36</v>
      </c>
      <c r="CV567" s="14">
        <v>587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26</v>
      </c>
      <c r="AP568" s="12">
        <v>10</v>
      </c>
      <c r="AQ568" s="12">
        <v>0</v>
      </c>
      <c r="AR568" s="11">
        <v>2</v>
      </c>
      <c r="AS568" s="11">
        <v>2</v>
      </c>
      <c r="AT568" s="11">
        <v>4</v>
      </c>
      <c r="AU568" s="11">
        <v>40</v>
      </c>
      <c r="AV568" s="11">
        <v>0</v>
      </c>
      <c r="AW568" s="11">
        <v>1</v>
      </c>
      <c r="AX568" s="11">
        <v>8</v>
      </c>
      <c r="AY568" s="11">
        <v>0</v>
      </c>
      <c r="AZ568" s="13">
        <v>158</v>
      </c>
      <c r="BA568" s="13">
        <v>150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3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20</v>
      </c>
      <c r="BU568" s="14" t="s">
        <v>7820</v>
      </c>
      <c r="BV568" s="14" t="s">
        <v>7820</v>
      </c>
      <c r="BW568" s="14">
        <v>16</v>
      </c>
      <c r="BX568" s="14">
        <v>150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60</v>
      </c>
      <c r="CG568" s="14" t="s">
        <v>7820</v>
      </c>
      <c r="CH568" s="14">
        <v>5</v>
      </c>
      <c r="CI568" s="14">
        <v>26</v>
      </c>
      <c r="CJ568" s="14">
        <v>350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85</v>
      </c>
      <c r="CS568" s="14" t="s">
        <v>7820</v>
      </c>
      <c r="CT568" s="14">
        <v>10</v>
      </c>
      <c r="CU568" s="14">
        <v>36</v>
      </c>
      <c r="CV568" s="14">
        <v>600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223</v>
      </c>
      <c r="P569" s="12">
        <v>0</v>
      </c>
      <c r="Q569" s="12">
        <v>0</v>
      </c>
      <c r="R569" s="12">
        <v>18</v>
      </c>
      <c r="S569" s="12">
        <v>42627</v>
      </c>
      <c r="T569" s="11">
        <v>18</v>
      </c>
      <c r="U569" s="11">
        <v>42627</v>
      </c>
      <c r="V569" s="11">
        <v>142</v>
      </c>
      <c r="W569" s="12">
        <v>6700</v>
      </c>
      <c r="X569" s="11">
        <v>67</v>
      </c>
      <c r="Y569" s="11">
        <v>33</v>
      </c>
      <c r="Z569" s="12">
        <v>158</v>
      </c>
      <c r="AA569" s="12">
        <v>10</v>
      </c>
      <c r="AB569" s="12">
        <v>148</v>
      </c>
      <c r="AC569" s="12">
        <v>3174</v>
      </c>
      <c r="AD569" s="12">
        <v>14</v>
      </c>
      <c r="AE569" s="12">
        <v>0</v>
      </c>
      <c r="AF569" s="11">
        <v>14</v>
      </c>
      <c r="AG569" s="12">
        <v>1026</v>
      </c>
      <c r="AH569" s="12">
        <v>0</v>
      </c>
      <c r="AI569" s="12">
        <v>0</v>
      </c>
      <c r="AJ569" s="12" t="s">
        <v>7823</v>
      </c>
      <c r="AK569" s="11">
        <v>162</v>
      </c>
      <c r="AL569" s="12">
        <v>4200</v>
      </c>
      <c r="AM569" s="11">
        <v>81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40</v>
      </c>
      <c r="AT569" s="11">
        <v>50</v>
      </c>
      <c r="AU569" s="11">
        <v>101</v>
      </c>
      <c r="AV569" s="11">
        <v>16</v>
      </c>
      <c r="AW569" s="11">
        <v>0</v>
      </c>
      <c r="AX569" s="11">
        <v>26</v>
      </c>
      <c r="AY569" s="11">
        <v>0</v>
      </c>
      <c r="AZ569" s="13">
        <v>656</v>
      </c>
      <c r="BA569" s="13">
        <v>622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2300</v>
      </c>
      <c r="CD569" s="14">
        <v>6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5300</v>
      </c>
      <c r="CP569" s="14">
        <v>26</v>
      </c>
      <c r="CQ569" s="14">
        <v>88</v>
      </c>
      <c r="CR569" s="14">
        <v>24</v>
      </c>
      <c r="CS569" s="14" t="s">
        <v>7820</v>
      </c>
      <c r="CT569" s="14" t="s">
        <v>7820</v>
      </c>
      <c r="CU569" s="14" t="s">
        <v>7820</v>
      </c>
      <c r="CV569" s="14">
        <v>128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51</v>
      </c>
      <c r="AA571" s="12">
        <v>0</v>
      </c>
      <c r="AB571" s="12">
        <v>51</v>
      </c>
      <c r="AC571" s="12">
        <v>1453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53</v>
      </c>
      <c r="AL571" s="12">
        <v>1638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8</v>
      </c>
      <c r="AY571" s="11">
        <v>0</v>
      </c>
      <c r="AZ571" s="13">
        <v>259</v>
      </c>
      <c r="BA571" s="13">
        <v>247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22</v>
      </c>
      <c r="BT571" s="14">
        <v>42</v>
      </c>
      <c r="BU571" s="14">
        <v>3</v>
      </c>
      <c r="BV571" s="14">
        <v>3</v>
      </c>
      <c r="BW571" s="14">
        <v>16</v>
      </c>
      <c r="BX571" s="14">
        <v>53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97</v>
      </c>
      <c r="CF571" s="14">
        <v>82</v>
      </c>
      <c r="CG571" s="14">
        <v>8</v>
      </c>
      <c r="CH571" s="14">
        <v>8</v>
      </c>
      <c r="CI571" s="14">
        <v>26</v>
      </c>
      <c r="CJ571" s="14">
        <v>253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197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503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110</v>
      </c>
      <c r="AA572" s="12">
        <v>3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202</v>
      </c>
      <c r="BA572" s="13">
        <v>194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106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306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556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6</v>
      </c>
      <c r="AE573" s="12">
        <v>0</v>
      </c>
      <c r="AF573" s="11">
        <v>6</v>
      </c>
      <c r="AG573" s="12">
        <v>541</v>
      </c>
      <c r="AH573" s="12">
        <v>0</v>
      </c>
      <c r="AI573" s="12">
        <v>0</v>
      </c>
      <c r="AJ573" s="12" t="s">
        <v>7823</v>
      </c>
      <c r="AK573" s="11">
        <v>251</v>
      </c>
      <c r="AL573" s="12">
        <v>7536</v>
      </c>
      <c r="AM573" s="11">
        <v>125</v>
      </c>
      <c r="AN573" s="12" t="s">
        <v>7819</v>
      </c>
      <c r="AO573" s="12">
        <v>10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53</v>
      </c>
      <c r="AV573" s="11">
        <v>0</v>
      </c>
      <c r="AW573" s="11">
        <v>0</v>
      </c>
      <c r="AX573" s="11">
        <v>4</v>
      </c>
      <c r="AY573" s="11">
        <v>0</v>
      </c>
      <c r="AZ573" s="13">
        <v>299</v>
      </c>
      <c r="BA573" s="13">
        <v>283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4</v>
      </c>
      <c r="BS573" s="14" t="s">
        <v>7820</v>
      </c>
      <c r="BT573" s="14">
        <v>7</v>
      </c>
      <c r="BU573" s="14" t="s">
        <v>7820</v>
      </c>
      <c r="BV573" s="14" t="s">
        <v>7820</v>
      </c>
      <c r="BW573" s="14" t="s">
        <v>7820</v>
      </c>
      <c r="BX573" s="14">
        <v>17</v>
      </c>
      <c r="BY573" s="15">
        <v>4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14</v>
      </c>
      <c r="CE573" s="14" t="s">
        <v>7820</v>
      </c>
      <c r="CF573" s="14">
        <v>47</v>
      </c>
      <c r="CG573" s="14">
        <v>5</v>
      </c>
      <c r="CH573" s="14" t="s">
        <v>7820</v>
      </c>
      <c r="CI573" s="14">
        <v>5</v>
      </c>
      <c r="CJ573" s="14">
        <v>217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34</v>
      </c>
      <c r="CQ573" s="14" t="s">
        <v>7820</v>
      </c>
      <c r="CR573" s="14">
        <v>72</v>
      </c>
      <c r="CS573" s="14">
        <v>10</v>
      </c>
      <c r="CT573" s="14">
        <v>2</v>
      </c>
      <c r="CU573" s="14">
        <v>15</v>
      </c>
      <c r="CV573" s="14">
        <v>467</v>
      </c>
      <c r="CW573" s="15">
        <v>1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72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133</v>
      </c>
      <c r="AA574" s="12">
        <v>6</v>
      </c>
      <c r="AB574" s="12">
        <v>127</v>
      </c>
      <c r="AC574" s="12">
        <v>2944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129</v>
      </c>
      <c r="AL574" s="12">
        <v>2994</v>
      </c>
      <c r="AM574" s="11">
        <v>64</v>
      </c>
      <c r="AN574" s="12" t="s">
        <v>7824</v>
      </c>
      <c r="AO574" s="12">
        <v>10</v>
      </c>
      <c r="AP574" s="12">
        <v>10</v>
      </c>
      <c r="AQ574" s="12">
        <v>0</v>
      </c>
      <c r="AR574" s="11">
        <v>8</v>
      </c>
      <c r="AS574" s="11">
        <v>6</v>
      </c>
      <c r="AT574" s="11">
        <v>14</v>
      </c>
      <c r="AU574" s="11">
        <v>34</v>
      </c>
      <c r="AV574" s="11">
        <v>0</v>
      </c>
      <c r="AW574" s="11">
        <v>0</v>
      </c>
      <c r="AX574" s="11">
        <v>10</v>
      </c>
      <c r="AY574" s="11">
        <v>0</v>
      </c>
      <c r="AZ574" s="13">
        <v>215</v>
      </c>
      <c r="BA574" s="13">
        <v>207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28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26</v>
      </c>
      <c r="BU574" s="14" t="s">
        <v>7820</v>
      </c>
      <c r="BV574" s="14" t="s">
        <v>7820</v>
      </c>
      <c r="BW574" s="14">
        <v>6</v>
      </c>
      <c r="BX574" s="14">
        <v>93</v>
      </c>
      <c r="BY574" s="15">
        <v>3</v>
      </c>
      <c r="BZ574" s="14">
        <v>78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21</v>
      </c>
      <c r="CF574" s="14">
        <v>66</v>
      </c>
      <c r="CG574" s="14">
        <v>5</v>
      </c>
      <c r="CH574" s="14">
        <v>5</v>
      </c>
      <c r="CI574" s="14">
        <v>16</v>
      </c>
      <c r="CJ574" s="14">
        <v>293</v>
      </c>
      <c r="CK574" s="15">
        <v>0</v>
      </c>
      <c r="CL574" s="14">
        <v>128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121</v>
      </c>
      <c r="CR574" s="14">
        <v>91</v>
      </c>
      <c r="CS574" s="14">
        <v>10</v>
      </c>
      <c r="CT574" s="14">
        <v>10</v>
      </c>
      <c r="CU574" s="14">
        <v>26</v>
      </c>
      <c r="CV574" s="14">
        <v>543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55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77</v>
      </c>
      <c r="AA575" s="12">
        <v>0</v>
      </c>
      <c r="AB575" s="12">
        <v>77</v>
      </c>
      <c r="AC575" s="12">
        <v>1751</v>
      </c>
      <c r="AD575" s="12">
        <v>3</v>
      </c>
      <c r="AE575" s="12">
        <v>0</v>
      </c>
      <c r="AF575" s="11">
        <v>3</v>
      </c>
      <c r="AG575" s="12">
        <v>222</v>
      </c>
      <c r="AH575" s="12">
        <v>0</v>
      </c>
      <c r="AI575" s="12">
        <v>0</v>
      </c>
      <c r="AJ575" s="12" t="s">
        <v>7823</v>
      </c>
      <c r="AK575" s="11">
        <v>80</v>
      </c>
      <c r="AL575" s="12">
        <v>1973</v>
      </c>
      <c r="AM575" s="11">
        <v>40</v>
      </c>
      <c r="AN575" s="12" t="s">
        <v>7838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6</v>
      </c>
      <c r="AY575" s="11">
        <v>0</v>
      </c>
      <c r="AZ575" s="13">
        <v>139</v>
      </c>
      <c r="BA575" s="13">
        <v>131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11</v>
      </c>
      <c r="BM575" s="15">
        <v>5</v>
      </c>
      <c r="BN575" s="14">
        <v>45</v>
      </c>
      <c r="BO575" s="14">
        <v>4</v>
      </c>
      <c r="BP575" s="14">
        <v>5796</v>
      </c>
      <c r="BQ575" s="14">
        <v>3480</v>
      </c>
      <c r="BR575" s="14">
        <v>7</v>
      </c>
      <c r="BS575" s="14" t="s">
        <v>7820</v>
      </c>
      <c r="BT575" s="14">
        <v>57</v>
      </c>
      <c r="BU575" s="14">
        <v>9</v>
      </c>
      <c r="BV575" s="14">
        <v>9</v>
      </c>
      <c r="BW575" s="14">
        <v>19</v>
      </c>
      <c r="BX575" s="14">
        <v>169</v>
      </c>
      <c r="BY575" s="15">
        <v>1</v>
      </c>
      <c r="BZ575" s="14">
        <v>95</v>
      </c>
      <c r="CA575" s="14">
        <v>9</v>
      </c>
      <c r="CB575" s="14">
        <v>17796</v>
      </c>
      <c r="CC575" s="14">
        <v>7480</v>
      </c>
      <c r="CD575" s="14">
        <v>17</v>
      </c>
      <c r="CE575" s="14">
        <v>70</v>
      </c>
      <c r="CF575" s="14">
        <v>97</v>
      </c>
      <c r="CG575" s="14">
        <v>14</v>
      </c>
      <c r="CH575" s="14">
        <v>14</v>
      </c>
      <c r="CI575" s="14">
        <v>29</v>
      </c>
      <c r="CJ575" s="14">
        <v>369</v>
      </c>
      <c r="CK575" s="15">
        <v>0</v>
      </c>
      <c r="CL575" s="14">
        <v>145</v>
      </c>
      <c r="CM575" s="14">
        <v>14</v>
      </c>
      <c r="CN575" s="14">
        <v>29796</v>
      </c>
      <c r="CO575" s="14">
        <v>10480</v>
      </c>
      <c r="CP575" s="14">
        <v>37</v>
      </c>
      <c r="CQ575" s="14">
        <v>170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619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258</v>
      </c>
      <c r="BA576" s="13">
        <v>230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70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49</v>
      </c>
      <c r="CF576" s="14">
        <v>75</v>
      </c>
      <c r="CG576" s="14">
        <v>2</v>
      </c>
      <c r="CH576" s="14">
        <v>10</v>
      </c>
      <c r="CI576" s="14">
        <v>23</v>
      </c>
      <c r="CJ576" s="14">
        <v>270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149</v>
      </c>
      <c r="CR576" s="14">
        <v>100</v>
      </c>
      <c r="CS576" s="14">
        <v>7</v>
      </c>
      <c r="CT576" s="14">
        <v>15</v>
      </c>
      <c r="CU576" s="14">
        <v>33</v>
      </c>
      <c r="CV576" s="14">
        <v>520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4</v>
      </c>
      <c r="AE577" s="12">
        <v>0</v>
      </c>
      <c r="AF577" s="11">
        <v>4</v>
      </c>
      <c r="AG577" s="12">
        <v>330</v>
      </c>
      <c r="AH577" s="12">
        <v>0</v>
      </c>
      <c r="AI577" s="12">
        <v>0</v>
      </c>
      <c r="AJ577" s="12" t="s">
        <v>7823</v>
      </c>
      <c r="AK577" s="11">
        <v>57</v>
      </c>
      <c r="AL577" s="12">
        <v>1785</v>
      </c>
      <c r="AM577" s="11">
        <v>28</v>
      </c>
      <c r="AN577" s="12" t="s">
        <v>7839</v>
      </c>
      <c r="AO577" s="12">
        <v>47</v>
      </c>
      <c r="AP577" s="12">
        <v>8</v>
      </c>
      <c r="AQ577" s="12">
        <v>0</v>
      </c>
      <c r="AR577" s="11">
        <v>11</v>
      </c>
      <c r="AS577" s="11">
        <v>5</v>
      </c>
      <c r="AT577" s="11">
        <v>16</v>
      </c>
      <c r="AU577" s="11">
        <v>71</v>
      </c>
      <c r="AV577" s="11">
        <v>0</v>
      </c>
      <c r="AW577" s="11">
        <v>1</v>
      </c>
      <c r="AX577" s="11">
        <v>9</v>
      </c>
      <c r="AY577" s="11">
        <v>0</v>
      </c>
      <c r="AZ577" s="13">
        <v>241</v>
      </c>
      <c r="BA577" s="13">
        <v>233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8</v>
      </c>
      <c r="BO577" s="14">
        <v>3</v>
      </c>
      <c r="BP577" s="14">
        <v>4485</v>
      </c>
      <c r="BQ577" s="14">
        <v>3500</v>
      </c>
      <c r="BR577" s="14">
        <v>6</v>
      </c>
      <c r="BS577" s="14">
        <v>18</v>
      </c>
      <c r="BT577" s="14" t="s">
        <v>7820</v>
      </c>
      <c r="BU577" s="14" t="s">
        <v>7820</v>
      </c>
      <c r="BV577" s="14">
        <v>2</v>
      </c>
      <c r="BW577" s="14">
        <v>4</v>
      </c>
      <c r="BX577" s="14">
        <v>67</v>
      </c>
      <c r="BY577" s="15">
        <v>2</v>
      </c>
      <c r="BZ577" s="14">
        <v>58</v>
      </c>
      <c r="CA577" s="14">
        <v>8</v>
      </c>
      <c r="CB577" s="14">
        <v>16485</v>
      </c>
      <c r="CC577" s="14">
        <v>7500</v>
      </c>
      <c r="CD577" s="14">
        <v>16</v>
      </c>
      <c r="CE577" s="14">
        <v>93</v>
      </c>
      <c r="CF577" s="14">
        <v>29</v>
      </c>
      <c r="CG577" s="14" t="s">
        <v>7820</v>
      </c>
      <c r="CH577" s="14">
        <v>7</v>
      </c>
      <c r="CI577" s="14">
        <v>14</v>
      </c>
      <c r="CJ577" s="14">
        <v>267</v>
      </c>
      <c r="CK577" s="15">
        <v>1</v>
      </c>
      <c r="CL577" s="14">
        <v>108</v>
      </c>
      <c r="CM577" s="14">
        <v>13</v>
      </c>
      <c r="CN577" s="14">
        <v>28485</v>
      </c>
      <c r="CO577" s="14">
        <v>10500</v>
      </c>
      <c r="CP577" s="14">
        <v>36</v>
      </c>
      <c r="CQ577" s="14">
        <v>193</v>
      </c>
      <c r="CR577" s="14">
        <v>54</v>
      </c>
      <c r="CS577" s="14" t="s">
        <v>7820</v>
      </c>
      <c r="CT577" s="14">
        <v>12</v>
      </c>
      <c r="CU577" s="14">
        <v>24</v>
      </c>
      <c r="CV577" s="14">
        <v>517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1810</v>
      </c>
      <c r="X578" s="11">
        <v>18</v>
      </c>
      <c r="Y578" s="11">
        <v>9</v>
      </c>
      <c r="Z578" s="12">
        <v>106</v>
      </c>
      <c r="AA578" s="12">
        <v>0</v>
      </c>
      <c r="AB578" s="12">
        <v>106</v>
      </c>
      <c r="AC578" s="12">
        <v>4028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110</v>
      </c>
      <c r="AL578" s="12">
        <v>4387</v>
      </c>
      <c r="AM578" s="11">
        <v>55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35</v>
      </c>
      <c r="AT578" s="11">
        <v>45</v>
      </c>
      <c r="AU578" s="11">
        <v>63</v>
      </c>
      <c r="AV578" s="11">
        <v>0</v>
      </c>
      <c r="AW578" s="11">
        <v>0</v>
      </c>
      <c r="AX578" s="11">
        <v>13</v>
      </c>
      <c r="AY578" s="11">
        <v>0</v>
      </c>
      <c r="AZ578" s="13">
        <v>231</v>
      </c>
      <c r="BA578" s="13">
        <v>222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38</v>
      </c>
      <c r="BO578" s="14">
        <v>1</v>
      </c>
      <c r="BP578" s="14">
        <v>5769</v>
      </c>
      <c r="BQ578" s="14">
        <v>3190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78</v>
      </c>
      <c r="BY578" s="15">
        <v>4</v>
      </c>
      <c r="BZ578" s="14">
        <v>88</v>
      </c>
      <c r="CA578" s="14">
        <v>6</v>
      </c>
      <c r="CB578" s="14">
        <v>17769</v>
      </c>
      <c r="CC578" s="14">
        <v>7190</v>
      </c>
      <c r="CD578" s="14">
        <v>16</v>
      </c>
      <c r="CE578" s="14">
        <v>40</v>
      </c>
      <c r="CF578" s="14">
        <v>37</v>
      </c>
      <c r="CG578" s="14">
        <v>2</v>
      </c>
      <c r="CH578" s="14">
        <v>10</v>
      </c>
      <c r="CI578" s="14" t="s">
        <v>7820</v>
      </c>
      <c r="CJ578" s="14">
        <v>278</v>
      </c>
      <c r="CK578" s="15">
        <v>1</v>
      </c>
      <c r="CL578" s="14">
        <v>138</v>
      </c>
      <c r="CM578" s="14">
        <v>11</v>
      </c>
      <c r="CN578" s="14">
        <v>29769</v>
      </c>
      <c r="CO578" s="14">
        <v>10190</v>
      </c>
      <c r="CP578" s="14">
        <v>36</v>
      </c>
      <c r="CQ578" s="14">
        <v>140</v>
      </c>
      <c r="CR578" s="14">
        <v>62</v>
      </c>
      <c r="CS578" s="14">
        <v>7</v>
      </c>
      <c r="CT578" s="14">
        <v>15</v>
      </c>
      <c r="CU578" s="14" t="s">
        <v>7820</v>
      </c>
      <c r="CV578" s="14">
        <v>528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12</v>
      </c>
      <c r="AP579" s="12">
        <v>7</v>
      </c>
      <c r="AQ579" s="12">
        <v>0</v>
      </c>
      <c r="AR579" s="11">
        <v>3</v>
      </c>
      <c r="AS579" s="11">
        <v>8</v>
      </c>
      <c r="AT579" s="11">
        <v>11</v>
      </c>
      <c r="AU579" s="11">
        <v>30</v>
      </c>
      <c r="AV579" s="11">
        <v>0</v>
      </c>
      <c r="AW579" s="11">
        <v>0</v>
      </c>
      <c r="AX579" s="11">
        <v>13</v>
      </c>
      <c r="AY579" s="11">
        <v>0</v>
      </c>
      <c r="AZ579" s="13">
        <v>154</v>
      </c>
      <c r="BA579" s="13">
        <v>146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 t="s">
        <v>7820</v>
      </c>
      <c r="BM579" s="15">
        <v>10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31</v>
      </c>
      <c r="BT579" s="14">
        <v>30</v>
      </c>
      <c r="BU579" s="14" t="s">
        <v>7820</v>
      </c>
      <c r="BV579" s="14">
        <v>3</v>
      </c>
      <c r="BW579" s="14">
        <v>9</v>
      </c>
      <c r="BX579" s="14">
        <v>154</v>
      </c>
      <c r="BY579" s="15">
        <v>1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106</v>
      </c>
      <c r="CF579" s="14">
        <v>70</v>
      </c>
      <c r="CG579" s="14">
        <v>3</v>
      </c>
      <c r="CH579" s="14">
        <v>8</v>
      </c>
      <c r="CI579" s="14">
        <v>19</v>
      </c>
      <c r="CJ579" s="14">
        <v>354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206</v>
      </c>
      <c r="CR579" s="14">
        <v>95</v>
      </c>
      <c r="CS579" s="14">
        <v>8</v>
      </c>
      <c r="CT579" s="14">
        <v>13</v>
      </c>
      <c r="CU579" s="14">
        <v>29</v>
      </c>
      <c r="CV579" s="14">
        <v>604</v>
      </c>
      <c r="CW579" s="15">
        <v>0</v>
      </c>
      <c r="CX579" s="15" t="s">
        <v>7828</v>
      </c>
      <c r="CY579" s="15" t="s">
        <v>7821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27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68</v>
      </c>
      <c r="AV580" s="11">
        <v>0</v>
      </c>
      <c r="AW580" s="11">
        <v>0</v>
      </c>
      <c r="AX580" s="11">
        <v>7</v>
      </c>
      <c r="AY580" s="11">
        <v>0</v>
      </c>
      <c r="AZ580" s="13">
        <v>188</v>
      </c>
      <c r="BA580" s="13">
        <v>180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120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32</v>
      </c>
      <c r="CG580" s="14" t="s">
        <v>7820</v>
      </c>
      <c r="CH580" s="14">
        <v>5</v>
      </c>
      <c r="CI580" s="14" t="s">
        <v>7820</v>
      </c>
      <c r="CJ580" s="14">
        <v>320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57</v>
      </c>
      <c r="CS580" s="14" t="s">
        <v>7820</v>
      </c>
      <c r="CT580" s="14">
        <v>10</v>
      </c>
      <c r="CU580" s="14">
        <v>9</v>
      </c>
      <c r="CV580" s="14">
        <v>570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40</v>
      </c>
      <c r="AA581" s="12">
        <v>4</v>
      </c>
      <c r="AB581" s="12">
        <v>36</v>
      </c>
      <c r="AC581" s="12">
        <v>1366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38</v>
      </c>
      <c r="AL581" s="12">
        <v>1422</v>
      </c>
      <c r="AM581" s="11">
        <v>19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138</v>
      </c>
      <c r="BA581" s="13">
        <v>130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12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37</v>
      </c>
      <c r="BT581" s="14">
        <v>51</v>
      </c>
      <c r="BU581" s="14">
        <v>5</v>
      </c>
      <c r="BV581" s="14">
        <v>6</v>
      </c>
      <c r="BW581" s="14">
        <v>20</v>
      </c>
      <c r="BX581" s="14">
        <v>170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112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370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212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620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4320</v>
      </c>
      <c r="X582" s="11">
        <v>43</v>
      </c>
      <c r="Y582" s="11">
        <v>21</v>
      </c>
      <c r="Z582" s="12">
        <v>219</v>
      </c>
      <c r="AA582" s="12">
        <v>1</v>
      </c>
      <c r="AB582" s="12">
        <v>218</v>
      </c>
      <c r="AC582" s="12">
        <v>7124</v>
      </c>
      <c r="AD582" s="12">
        <v>13</v>
      </c>
      <c r="AE582" s="12">
        <v>0</v>
      </c>
      <c r="AF582" s="11">
        <v>13</v>
      </c>
      <c r="AG582" s="12">
        <v>1274</v>
      </c>
      <c r="AH582" s="12">
        <v>0</v>
      </c>
      <c r="AI582" s="12">
        <v>0</v>
      </c>
      <c r="AJ582" s="12" t="s">
        <v>7823</v>
      </c>
      <c r="AK582" s="11">
        <v>231</v>
      </c>
      <c r="AL582" s="12">
        <v>8398</v>
      </c>
      <c r="AM582" s="11">
        <v>115</v>
      </c>
      <c r="AN582" s="12" t="s">
        <v>7824</v>
      </c>
      <c r="AO582" s="12">
        <v>12</v>
      </c>
      <c r="AP582" s="12">
        <v>9</v>
      </c>
      <c r="AQ582" s="12">
        <v>0</v>
      </c>
      <c r="AR582" s="11">
        <v>7</v>
      </c>
      <c r="AS582" s="11">
        <v>7</v>
      </c>
      <c r="AT582" s="11">
        <v>14</v>
      </c>
      <c r="AU582" s="11">
        <v>35</v>
      </c>
      <c r="AV582" s="11">
        <v>0</v>
      </c>
      <c r="AW582" s="11">
        <v>6</v>
      </c>
      <c r="AX582" s="11">
        <v>97</v>
      </c>
      <c r="AY582" s="11">
        <v>0</v>
      </c>
      <c r="AZ582" s="13">
        <v>624</v>
      </c>
      <c r="BA582" s="13">
        <v>602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680</v>
      </c>
      <c r="BR582" s="14" t="s">
        <v>7820</v>
      </c>
      <c r="BS582" s="14" t="s">
        <v>7820</v>
      </c>
      <c r="BT582" s="14">
        <v>25</v>
      </c>
      <c r="BU582" s="14" t="s">
        <v>7820</v>
      </c>
      <c r="BV582" s="14">
        <v>1</v>
      </c>
      <c r="BW582" s="14">
        <v>6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4680</v>
      </c>
      <c r="CD582" s="14">
        <v>7</v>
      </c>
      <c r="CE582" s="14" t="s">
        <v>7820</v>
      </c>
      <c r="CF582" s="14">
        <v>65</v>
      </c>
      <c r="CG582" s="14">
        <v>3</v>
      </c>
      <c r="CH582" s="14">
        <v>6</v>
      </c>
      <c r="CI582" s="14">
        <v>16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7680</v>
      </c>
      <c r="CP582" s="14">
        <v>27</v>
      </c>
      <c r="CQ582" s="14">
        <v>19</v>
      </c>
      <c r="CR582" s="14">
        <v>90</v>
      </c>
      <c r="CS582" s="14">
        <v>8</v>
      </c>
      <c r="CT582" s="14">
        <v>11</v>
      </c>
      <c r="CU582" s="14">
        <v>26</v>
      </c>
      <c r="CV582" s="14">
        <v>148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82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116</v>
      </c>
      <c r="AA583" s="12">
        <v>1</v>
      </c>
      <c r="AB583" s="12">
        <v>115</v>
      </c>
      <c r="AC583" s="12">
        <v>3300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120</v>
      </c>
      <c r="AL583" s="12">
        <v>3632</v>
      </c>
      <c r="AM583" s="11">
        <v>60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9</v>
      </c>
      <c r="AY583" s="11">
        <v>0</v>
      </c>
      <c r="AZ583" s="13">
        <v>225</v>
      </c>
      <c r="BA583" s="13">
        <v>217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18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83</v>
      </c>
      <c r="BY583" s="15">
        <v>3</v>
      </c>
      <c r="BZ583" s="14">
        <v>68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30</v>
      </c>
      <c r="CF583" s="14">
        <v>61</v>
      </c>
      <c r="CG583" s="14">
        <v>4</v>
      </c>
      <c r="CH583" s="14">
        <v>4</v>
      </c>
      <c r="CI583" s="14">
        <v>13</v>
      </c>
      <c r="CJ583" s="14">
        <v>283</v>
      </c>
      <c r="CK583" s="15">
        <v>0</v>
      </c>
      <c r="CL583" s="14">
        <v>118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130</v>
      </c>
      <c r="CR583" s="14">
        <v>86</v>
      </c>
      <c r="CS583" s="14">
        <v>9</v>
      </c>
      <c r="CT583" s="14">
        <v>9</v>
      </c>
      <c r="CU583" s="14">
        <v>23</v>
      </c>
      <c r="CV583" s="14">
        <v>533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79</v>
      </c>
      <c r="AA584" s="12">
        <v>7</v>
      </c>
      <c r="AB584" s="12">
        <v>72</v>
      </c>
      <c r="AC584" s="12">
        <v>2274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76</v>
      </c>
      <c r="AL584" s="12">
        <v>2530</v>
      </c>
      <c r="AM584" s="11">
        <v>38</v>
      </c>
      <c r="AN584" s="12" t="s">
        <v>7838</v>
      </c>
      <c r="AO584" s="12">
        <v>9</v>
      </c>
      <c r="AP584" s="12">
        <v>1</v>
      </c>
      <c r="AQ584" s="12">
        <v>0</v>
      </c>
      <c r="AR584" s="11">
        <v>3</v>
      </c>
      <c r="AS584" s="11">
        <v>8</v>
      </c>
      <c r="AT584" s="11">
        <v>11</v>
      </c>
      <c r="AU584" s="11">
        <v>21</v>
      </c>
      <c r="AV584" s="11">
        <v>0</v>
      </c>
      <c r="AW584" s="11">
        <v>0</v>
      </c>
      <c r="AX584" s="11">
        <v>46</v>
      </c>
      <c r="AY584" s="11">
        <v>0</v>
      </c>
      <c r="AZ584" s="13">
        <v>195</v>
      </c>
      <c r="BA584" s="13">
        <v>187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9</v>
      </c>
      <c r="BH584" s="14" t="s">
        <v>7820</v>
      </c>
      <c r="BI584" s="14">
        <v>4</v>
      </c>
      <c r="BJ584" s="14">
        <v>2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39</v>
      </c>
      <c r="BU584" s="14">
        <v>1</v>
      </c>
      <c r="BV584" s="14">
        <v>9</v>
      </c>
      <c r="BW584" s="14">
        <v>9</v>
      </c>
      <c r="BX584" s="14">
        <v>113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74</v>
      </c>
      <c r="CF584" s="14">
        <v>79</v>
      </c>
      <c r="CG584" s="14">
        <v>6</v>
      </c>
      <c r="CH584" s="14">
        <v>14</v>
      </c>
      <c r="CI584" s="14">
        <v>19</v>
      </c>
      <c r="CJ584" s="14">
        <v>313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174</v>
      </c>
      <c r="CR584" s="14">
        <v>104</v>
      </c>
      <c r="CS584" s="14">
        <v>11</v>
      </c>
      <c r="CT584" s="14">
        <v>19</v>
      </c>
      <c r="CU584" s="14">
        <v>29</v>
      </c>
      <c r="CV584" s="14">
        <v>563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34</v>
      </c>
      <c r="AA585" s="12">
        <v>2</v>
      </c>
      <c r="AB585" s="12">
        <v>32</v>
      </c>
      <c r="AC585" s="12">
        <v>641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34</v>
      </c>
      <c r="AL585" s="12">
        <v>691</v>
      </c>
      <c r="AM585" s="11">
        <v>17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11</v>
      </c>
      <c r="AW585" s="11">
        <v>0</v>
      </c>
      <c r="AX585" s="11">
        <v>6</v>
      </c>
      <c r="AY585" s="11">
        <v>0</v>
      </c>
      <c r="AZ585" s="13">
        <v>149</v>
      </c>
      <c r="BA585" s="13">
        <v>141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1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41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159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116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359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216</v>
      </c>
      <c r="CR585" s="14">
        <v>101</v>
      </c>
      <c r="CS585" s="14">
        <v>5</v>
      </c>
      <c r="CT585" s="14">
        <v>15</v>
      </c>
      <c r="CU585" s="14">
        <v>36</v>
      </c>
      <c r="CV585" s="14">
        <v>609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40</v>
      </c>
      <c r="AA586" s="12">
        <v>1</v>
      </c>
      <c r="AB586" s="12">
        <v>39</v>
      </c>
      <c r="AC586" s="12">
        <v>1139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44</v>
      </c>
      <c r="AL586" s="12">
        <v>1526</v>
      </c>
      <c r="AM586" s="11">
        <v>22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26</v>
      </c>
      <c r="AY586" s="11">
        <v>0</v>
      </c>
      <c r="AZ586" s="13">
        <v>159</v>
      </c>
      <c r="BA586" s="13">
        <v>138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31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162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106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362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206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612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2500</v>
      </c>
      <c r="X587" s="11">
        <v>25</v>
      </c>
      <c r="Y587" s="11">
        <v>12</v>
      </c>
      <c r="Z587" s="12">
        <v>77</v>
      </c>
      <c r="AA587" s="12">
        <v>8</v>
      </c>
      <c r="AB587" s="12">
        <v>69</v>
      </c>
      <c r="AC587" s="12">
        <v>1787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71</v>
      </c>
      <c r="AL587" s="12">
        <v>1843</v>
      </c>
      <c r="AM587" s="11">
        <v>35</v>
      </c>
      <c r="AN587" s="12" t="s">
        <v>7839</v>
      </c>
      <c r="AO587" s="12">
        <v>9</v>
      </c>
      <c r="AP587" s="12">
        <v>5</v>
      </c>
      <c r="AQ587" s="12">
        <v>0</v>
      </c>
      <c r="AR587" s="11">
        <v>1</v>
      </c>
      <c r="AS587" s="11">
        <v>0</v>
      </c>
      <c r="AT587" s="11">
        <v>1</v>
      </c>
      <c r="AU587" s="11">
        <v>15</v>
      </c>
      <c r="AV587" s="11">
        <v>0</v>
      </c>
      <c r="AW587" s="11">
        <v>0</v>
      </c>
      <c r="AX587" s="11">
        <v>71</v>
      </c>
      <c r="AY587" s="11">
        <v>0</v>
      </c>
      <c r="AZ587" s="13">
        <v>217</v>
      </c>
      <c r="BA587" s="13">
        <v>204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15</v>
      </c>
      <c r="BH587" s="14" t="s">
        <v>7820</v>
      </c>
      <c r="BI587" s="14" t="s">
        <v>7820</v>
      </c>
      <c r="BJ587" s="14">
        <v>4</v>
      </c>
      <c r="BK587" s="14">
        <v>5</v>
      </c>
      <c r="BL587" s="14" t="s">
        <v>7820</v>
      </c>
      <c r="BM587" s="15">
        <v>8</v>
      </c>
      <c r="BN587" s="14">
        <v>50</v>
      </c>
      <c r="BO587" s="14">
        <v>4</v>
      </c>
      <c r="BP587" s="14">
        <v>5600</v>
      </c>
      <c r="BQ587" s="14">
        <v>2500</v>
      </c>
      <c r="BR587" s="14">
        <v>8</v>
      </c>
      <c r="BS587" s="14">
        <v>4</v>
      </c>
      <c r="BT587" s="14">
        <v>45</v>
      </c>
      <c r="BU587" s="14">
        <v>1</v>
      </c>
      <c r="BV587" s="14">
        <v>5</v>
      </c>
      <c r="BW587" s="14">
        <v>19</v>
      </c>
      <c r="BX587" s="14">
        <v>96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6500</v>
      </c>
      <c r="CD587" s="14">
        <v>18</v>
      </c>
      <c r="CE587" s="14">
        <v>79</v>
      </c>
      <c r="CF587" s="14">
        <v>85</v>
      </c>
      <c r="CG587" s="14">
        <v>6</v>
      </c>
      <c r="CH587" s="14">
        <v>10</v>
      </c>
      <c r="CI587" s="14">
        <v>29</v>
      </c>
      <c r="CJ587" s="14">
        <v>296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9500</v>
      </c>
      <c r="CP587" s="14">
        <v>38</v>
      </c>
      <c r="CQ587" s="14">
        <v>179</v>
      </c>
      <c r="CR587" s="14">
        <v>110</v>
      </c>
      <c r="CS587" s="14">
        <v>11</v>
      </c>
      <c r="CT587" s="14">
        <v>15</v>
      </c>
      <c r="CU587" s="14">
        <v>39</v>
      </c>
      <c r="CV587" s="14">
        <v>546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5680</v>
      </c>
      <c r="X588" s="11">
        <v>56</v>
      </c>
      <c r="Y588" s="11">
        <v>28</v>
      </c>
      <c r="Z588" s="12">
        <v>331</v>
      </c>
      <c r="AA588" s="12">
        <v>0</v>
      </c>
      <c r="AB588" s="12">
        <v>331</v>
      </c>
      <c r="AC588" s="12">
        <v>7351</v>
      </c>
      <c r="AD588" s="12">
        <v>11</v>
      </c>
      <c r="AE588" s="12">
        <v>0</v>
      </c>
      <c r="AF588" s="11">
        <v>11</v>
      </c>
      <c r="AG588" s="12">
        <v>2583</v>
      </c>
      <c r="AH588" s="12">
        <v>0</v>
      </c>
      <c r="AI588" s="12">
        <v>0</v>
      </c>
      <c r="AJ588" s="12" t="s">
        <v>7823</v>
      </c>
      <c r="AK588" s="11">
        <v>342</v>
      </c>
      <c r="AL588" s="12">
        <v>9934</v>
      </c>
      <c r="AM588" s="11">
        <v>171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372</v>
      </c>
      <c r="BA588" s="13">
        <v>344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 t="s">
        <v>7820</v>
      </c>
      <c r="BR588" s="14" t="s">
        <v>7820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5</v>
      </c>
      <c r="BZ588" s="14">
        <v>99</v>
      </c>
      <c r="CA588" s="14">
        <v>8</v>
      </c>
      <c r="CB588" s="14">
        <v>17962</v>
      </c>
      <c r="CC588" s="14">
        <v>3320</v>
      </c>
      <c r="CD588" s="14">
        <v>9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156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6320</v>
      </c>
      <c r="CP588" s="14">
        <v>29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406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32</v>
      </c>
      <c r="AA589" s="12">
        <v>0</v>
      </c>
      <c r="AB589" s="12">
        <v>32</v>
      </c>
      <c r="AC589" s="12">
        <v>636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34</v>
      </c>
      <c r="AL589" s="12">
        <v>686</v>
      </c>
      <c r="AM589" s="11">
        <v>17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32</v>
      </c>
      <c r="AY589" s="11">
        <v>0</v>
      </c>
      <c r="AZ589" s="13">
        <v>149</v>
      </c>
      <c r="BA589" s="13">
        <v>141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1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41</v>
      </c>
      <c r="BT589" s="14">
        <v>48</v>
      </c>
      <c r="BU589" s="14">
        <v>10</v>
      </c>
      <c r="BV589" s="14">
        <v>10</v>
      </c>
      <c r="BW589" s="14">
        <v>8</v>
      </c>
      <c r="BX589" s="14">
        <v>159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116</v>
      </c>
      <c r="CF589" s="14">
        <v>88</v>
      </c>
      <c r="CG589" s="14">
        <v>15</v>
      </c>
      <c r="CH589" s="14">
        <v>15</v>
      </c>
      <c r="CI589" s="14">
        <v>18</v>
      </c>
      <c r="CJ589" s="14">
        <v>359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216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609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2530</v>
      </c>
      <c r="X590" s="11">
        <v>25</v>
      </c>
      <c r="Y590" s="11">
        <v>12</v>
      </c>
      <c r="Z590" s="12">
        <v>51</v>
      </c>
      <c r="AA590" s="12">
        <v>0</v>
      </c>
      <c r="AB590" s="12">
        <v>51</v>
      </c>
      <c r="AC590" s="12">
        <v>1233</v>
      </c>
      <c r="AD590" s="12">
        <v>4</v>
      </c>
      <c r="AE590" s="12">
        <v>0</v>
      </c>
      <c r="AF590" s="11">
        <v>4</v>
      </c>
      <c r="AG590" s="12">
        <v>128</v>
      </c>
      <c r="AH590" s="12">
        <v>0</v>
      </c>
      <c r="AI590" s="12">
        <v>0</v>
      </c>
      <c r="AJ590" s="12" t="s">
        <v>7823</v>
      </c>
      <c r="AK590" s="11">
        <v>55</v>
      </c>
      <c r="AL590" s="12">
        <v>1361</v>
      </c>
      <c r="AM590" s="11">
        <v>27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163</v>
      </c>
      <c r="BA590" s="13">
        <v>150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2470</v>
      </c>
      <c r="BR590" s="14">
        <v>6</v>
      </c>
      <c r="BS590" s="14">
        <v>20</v>
      </c>
      <c r="BT590" s="14">
        <v>50</v>
      </c>
      <c r="BU590" s="14">
        <v>5</v>
      </c>
      <c r="BV590" s="14">
        <v>5</v>
      </c>
      <c r="BW590" s="14">
        <v>20</v>
      </c>
      <c r="BX590" s="14">
        <v>150</v>
      </c>
      <c r="BY590" s="15">
        <v>1</v>
      </c>
      <c r="BZ590" s="14">
        <v>91</v>
      </c>
      <c r="CA590" s="14">
        <v>5</v>
      </c>
      <c r="CB590" s="14">
        <v>15674</v>
      </c>
      <c r="CC590" s="14">
        <v>6470</v>
      </c>
      <c r="CD590" s="14">
        <v>16</v>
      </c>
      <c r="CE590" s="14">
        <v>95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350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9470</v>
      </c>
      <c r="CP590" s="14">
        <v>36</v>
      </c>
      <c r="CQ590" s="14">
        <v>195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600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5000</v>
      </c>
      <c r="X591" s="11">
        <v>50</v>
      </c>
      <c r="Y591" s="11">
        <v>25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193</v>
      </c>
      <c r="BA591" s="13">
        <v>168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 t="s">
        <v>7820</v>
      </c>
      <c r="BR591" s="14">
        <v>7</v>
      </c>
      <c r="BS591" s="14">
        <v>13</v>
      </c>
      <c r="BT591" s="14">
        <v>29</v>
      </c>
      <c r="BU591" s="14">
        <v>1</v>
      </c>
      <c r="BV591" s="14">
        <v>1</v>
      </c>
      <c r="BW591" s="14">
        <v>7</v>
      </c>
      <c r="BX591" s="14">
        <v>132</v>
      </c>
      <c r="BY591" s="15">
        <v>1</v>
      </c>
      <c r="BZ591" s="14">
        <v>100</v>
      </c>
      <c r="CA591" s="14">
        <v>6</v>
      </c>
      <c r="CB591" s="14">
        <v>17951</v>
      </c>
      <c r="CC591" s="14">
        <v>4000</v>
      </c>
      <c r="CD591" s="14">
        <v>17</v>
      </c>
      <c r="CE591" s="14">
        <v>88</v>
      </c>
      <c r="CF591" s="14">
        <v>69</v>
      </c>
      <c r="CG591" s="14">
        <v>6</v>
      </c>
      <c r="CH591" s="14">
        <v>6</v>
      </c>
      <c r="CI591" s="14">
        <v>17</v>
      </c>
      <c r="CJ591" s="14">
        <v>332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7000</v>
      </c>
      <c r="CP591" s="14">
        <v>37</v>
      </c>
      <c r="CQ591" s="14">
        <v>188</v>
      </c>
      <c r="CR591" s="14">
        <v>94</v>
      </c>
      <c r="CS591" s="14">
        <v>11</v>
      </c>
      <c r="CT591" s="14">
        <v>11</v>
      </c>
      <c r="CU591" s="14">
        <v>27</v>
      </c>
      <c r="CV591" s="14">
        <v>582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1655</v>
      </c>
      <c r="X592" s="11">
        <v>16</v>
      </c>
      <c r="Y592" s="11">
        <v>8</v>
      </c>
      <c r="Z592" s="12">
        <v>42</v>
      </c>
      <c r="AA592" s="12">
        <v>1</v>
      </c>
      <c r="AB592" s="12">
        <v>41</v>
      </c>
      <c r="AC592" s="12">
        <v>530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580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3345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7345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10345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32</v>
      </c>
      <c r="AY593" s="11">
        <v>0</v>
      </c>
      <c r="AZ593" s="13">
        <v>163</v>
      </c>
      <c r="BA593" s="13">
        <v>152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43</v>
      </c>
      <c r="BU593" s="14">
        <v>2</v>
      </c>
      <c r="BV593" s="14">
        <v>4</v>
      </c>
      <c r="BW593" s="14">
        <v>17</v>
      </c>
      <c r="BX593" s="14">
        <v>148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83</v>
      </c>
      <c r="CG593" s="14">
        <v>7</v>
      </c>
      <c r="CH593" s="14">
        <v>9</v>
      </c>
      <c r="CI593" s="14">
        <v>27</v>
      </c>
      <c r="CJ593" s="14">
        <v>348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108</v>
      </c>
      <c r="CS593" s="14">
        <v>12</v>
      </c>
      <c r="CT593" s="14">
        <v>14</v>
      </c>
      <c r="CU593" s="14">
        <v>37</v>
      </c>
      <c r="CV593" s="14">
        <v>598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1837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1909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3100</v>
      </c>
      <c r="X595" s="11">
        <v>31</v>
      </c>
      <c r="Y595" s="11">
        <v>15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31</v>
      </c>
      <c r="AP595" s="12">
        <v>16</v>
      </c>
      <c r="AQ595" s="12">
        <v>0</v>
      </c>
      <c r="AR595" s="11">
        <v>2</v>
      </c>
      <c r="AS595" s="11">
        <v>43</v>
      </c>
      <c r="AT595" s="11">
        <v>45</v>
      </c>
      <c r="AU595" s="11">
        <v>92</v>
      </c>
      <c r="AV595" s="11">
        <v>0</v>
      </c>
      <c r="AW595" s="11">
        <v>0</v>
      </c>
      <c r="AX595" s="11">
        <v>28</v>
      </c>
      <c r="AY595" s="11">
        <v>0</v>
      </c>
      <c r="AZ595" s="13">
        <v>241</v>
      </c>
      <c r="BA595" s="13">
        <v>225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1900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75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5900</v>
      </c>
      <c r="CD595" s="14">
        <v>18</v>
      </c>
      <c r="CE595" s="14">
        <v>111</v>
      </c>
      <c r="CF595" s="14">
        <v>8</v>
      </c>
      <c r="CG595" s="14" t="s">
        <v>7820</v>
      </c>
      <c r="CH595" s="14" t="s">
        <v>7820</v>
      </c>
      <c r="CI595" s="14" t="s">
        <v>7820</v>
      </c>
      <c r="CJ595" s="14">
        <v>275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8900</v>
      </c>
      <c r="CP595" s="14">
        <v>38</v>
      </c>
      <c r="CQ595" s="14">
        <v>211</v>
      </c>
      <c r="CR595" s="14">
        <v>33</v>
      </c>
      <c r="CS595" s="14" t="s">
        <v>7820</v>
      </c>
      <c r="CT595" s="14">
        <v>4</v>
      </c>
      <c r="CU595" s="14" t="s">
        <v>7820</v>
      </c>
      <c r="CV595" s="14">
        <v>525</v>
      </c>
      <c r="CW595" s="15">
        <v>2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57</v>
      </c>
      <c r="AA596" s="12">
        <v>7</v>
      </c>
      <c r="AB596" s="12">
        <v>50</v>
      </c>
      <c r="AC596" s="12">
        <v>439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52</v>
      </c>
      <c r="AL596" s="12">
        <v>439</v>
      </c>
      <c r="AM596" s="11">
        <v>26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191</v>
      </c>
      <c r="BA596" s="13">
        <v>176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23</v>
      </c>
      <c r="BT596" s="14">
        <v>40</v>
      </c>
      <c r="BU596" s="14">
        <v>5</v>
      </c>
      <c r="BV596" s="14">
        <v>5</v>
      </c>
      <c r="BW596" s="14">
        <v>10</v>
      </c>
      <c r="BX596" s="14">
        <v>124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98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324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198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574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19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37</v>
      </c>
      <c r="AV597" s="11">
        <v>0</v>
      </c>
      <c r="AW597" s="11">
        <v>1</v>
      </c>
      <c r="AX597" s="11">
        <v>9</v>
      </c>
      <c r="AY597" s="11">
        <v>0</v>
      </c>
      <c r="AZ597" s="13">
        <v>183</v>
      </c>
      <c r="BA597" s="13">
        <v>175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23</v>
      </c>
      <c r="BU597" s="14" t="s">
        <v>7820</v>
      </c>
      <c r="BV597" s="14">
        <v>5</v>
      </c>
      <c r="BW597" s="14">
        <v>7</v>
      </c>
      <c r="BX597" s="14">
        <v>125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63</v>
      </c>
      <c r="CG597" s="14" t="s">
        <v>7820</v>
      </c>
      <c r="CH597" s="14">
        <v>10</v>
      </c>
      <c r="CI597" s="14">
        <v>17</v>
      </c>
      <c r="CJ597" s="14">
        <v>325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88</v>
      </c>
      <c r="CS597" s="14">
        <v>1</v>
      </c>
      <c r="CT597" s="14">
        <v>15</v>
      </c>
      <c r="CU597" s="14">
        <v>27</v>
      </c>
      <c r="CV597" s="14">
        <v>575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3729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4634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541</v>
      </c>
      <c r="BA598" s="13">
        <v>490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10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260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104</v>
      </c>
      <c r="AL599" s="12">
        <v>3506</v>
      </c>
      <c r="AM599" s="11">
        <v>52</v>
      </c>
      <c r="AN599" s="12" t="s">
        <v>7824</v>
      </c>
      <c r="AO599" s="12">
        <v>17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59</v>
      </c>
      <c r="AV599" s="11">
        <v>0</v>
      </c>
      <c r="AW599" s="11">
        <v>0</v>
      </c>
      <c r="AX599" s="11">
        <v>4</v>
      </c>
      <c r="AY599" s="11">
        <v>0</v>
      </c>
      <c r="AZ599" s="13">
        <v>295</v>
      </c>
      <c r="BA599" s="13">
        <v>264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1</v>
      </c>
      <c r="BU599" s="14" t="s">
        <v>7820</v>
      </c>
      <c r="BV599" s="14" t="s">
        <v>7820</v>
      </c>
      <c r="BW599" s="14" t="s">
        <v>7820</v>
      </c>
      <c r="BX599" s="14">
        <v>36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46</v>
      </c>
      <c r="CF599" s="14">
        <v>41</v>
      </c>
      <c r="CG599" s="14" t="s">
        <v>7820</v>
      </c>
      <c r="CH599" s="14">
        <v>2</v>
      </c>
      <c r="CI599" s="14">
        <v>1</v>
      </c>
      <c r="CJ599" s="14">
        <v>236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146</v>
      </c>
      <c r="CR599" s="14">
        <v>66</v>
      </c>
      <c r="CS599" s="14">
        <v>3</v>
      </c>
      <c r="CT599" s="14">
        <v>7</v>
      </c>
      <c r="CU599" s="14">
        <v>11</v>
      </c>
      <c r="CV599" s="14">
        <v>486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52</v>
      </c>
      <c r="AA600" s="12">
        <v>2</v>
      </c>
      <c r="AB600" s="12">
        <v>50</v>
      </c>
      <c r="AC600" s="12">
        <v>1302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52</v>
      </c>
      <c r="AL600" s="12">
        <v>1370</v>
      </c>
      <c r="AM600" s="11">
        <v>26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5</v>
      </c>
      <c r="AT600" s="11">
        <v>5</v>
      </c>
      <c r="AU600" s="11">
        <v>18</v>
      </c>
      <c r="AV600" s="11">
        <v>0</v>
      </c>
      <c r="AW600" s="11">
        <v>0</v>
      </c>
      <c r="AX600" s="11">
        <v>10</v>
      </c>
      <c r="AY600" s="11">
        <v>0</v>
      </c>
      <c r="AZ600" s="13">
        <v>187</v>
      </c>
      <c r="BA600" s="13">
        <v>179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12</v>
      </c>
      <c r="BH600" s="14" t="s">
        <v>7820</v>
      </c>
      <c r="BI600" s="14" t="s">
        <v>7820</v>
      </c>
      <c r="BJ600" s="14">
        <v>5</v>
      </c>
      <c r="BK600" s="14" t="s">
        <v>7820</v>
      </c>
      <c r="BL600" s="14" t="s">
        <v>7820</v>
      </c>
      <c r="BM600" s="15">
        <v>9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23</v>
      </c>
      <c r="BT600" s="14">
        <v>42</v>
      </c>
      <c r="BU600" s="14">
        <v>4</v>
      </c>
      <c r="BV600" s="14">
        <v>3</v>
      </c>
      <c r="BW600" s="14">
        <v>15</v>
      </c>
      <c r="BX600" s="14">
        <v>121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98</v>
      </c>
      <c r="CF600" s="14">
        <v>82</v>
      </c>
      <c r="CG600" s="14">
        <v>9</v>
      </c>
      <c r="CH600" s="14">
        <v>8</v>
      </c>
      <c r="CI600" s="14">
        <v>25</v>
      </c>
      <c r="CJ600" s="14">
        <v>321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198</v>
      </c>
      <c r="CR600" s="14">
        <v>107</v>
      </c>
      <c r="CS600" s="14">
        <v>14</v>
      </c>
      <c r="CT600" s="14">
        <v>13</v>
      </c>
      <c r="CU600" s="14">
        <v>35</v>
      </c>
      <c r="CV600" s="14">
        <v>571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93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108</v>
      </c>
      <c r="AA601" s="12">
        <v>6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13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39</v>
      </c>
      <c r="AV601" s="11">
        <v>0</v>
      </c>
      <c r="AW601" s="11">
        <v>0</v>
      </c>
      <c r="AX601" s="11">
        <v>10</v>
      </c>
      <c r="AY601" s="11">
        <v>0</v>
      </c>
      <c r="AZ601" s="13">
        <v>257</v>
      </c>
      <c r="BA601" s="13">
        <v>239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7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21</v>
      </c>
      <c r="BU601" s="14" t="s">
        <v>7820</v>
      </c>
      <c r="BV601" s="14" t="s">
        <v>7820</v>
      </c>
      <c r="BW601" s="14">
        <v>5</v>
      </c>
      <c r="BX601" s="14">
        <v>61</v>
      </c>
      <c r="BY601" s="15">
        <v>4</v>
      </c>
      <c r="BZ601" s="14">
        <v>57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61</v>
      </c>
      <c r="CG601" s="14">
        <v>2</v>
      </c>
      <c r="CH601" s="14">
        <v>4</v>
      </c>
      <c r="CI601" s="14">
        <v>15</v>
      </c>
      <c r="CJ601" s="14">
        <v>261</v>
      </c>
      <c r="CK601" s="15">
        <v>0</v>
      </c>
      <c r="CL601" s="14">
        <v>107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86</v>
      </c>
      <c r="CS601" s="14">
        <v>7</v>
      </c>
      <c r="CT601" s="14">
        <v>9</v>
      </c>
      <c r="CU601" s="14">
        <v>25</v>
      </c>
      <c r="CV601" s="14">
        <v>511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57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61</v>
      </c>
      <c r="AA602" s="12">
        <v>0</v>
      </c>
      <c r="AB602" s="12">
        <v>61</v>
      </c>
      <c r="AC602" s="12">
        <v>1465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66</v>
      </c>
      <c r="AL602" s="12">
        <v>1828</v>
      </c>
      <c r="AM602" s="11">
        <v>33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6</v>
      </c>
      <c r="AS602" s="11">
        <v>7</v>
      </c>
      <c r="AT602" s="11">
        <v>13</v>
      </c>
      <c r="AU602" s="11">
        <v>36</v>
      </c>
      <c r="AV602" s="11">
        <v>0</v>
      </c>
      <c r="AW602" s="11">
        <v>5</v>
      </c>
      <c r="AX602" s="11">
        <v>17</v>
      </c>
      <c r="AY602" s="11">
        <v>0</v>
      </c>
      <c r="AZ602" s="13">
        <v>183</v>
      </c>
      <c r="BA602" s="13">
        <v>175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43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9</v>
      </c>
      <c r="BT602" s="14">
        <v>24</v>
      </c>
      <c r="BU602" s="14" t="s">
        <v>7820</v>
      </c>
      <c r="BV602" s="14">
        <v>3</v>
      </c>
      <c r="BW602" s="14">
        <v>7</v>
      </c>
      <c r="BX602" s="14">
        <v>125</v>
      </c>
      <c r="BY602" s="15">
        <v>1</v>
      </c>
      <c r="BZ602" s="14">
        <v>93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84</v>
      </c>
      <c r="CF602" s="14">
        <v>64</v>
      </c>
      <c r="CG602" s="14" t="s">
        <v>7820</v>
      </c>
      <c r="CH602" s="14">
        <v>8</v>
      </c>
      <c r="CI602" s="14">
        <v>17</v>
      </c>
      <c r="CJ602" s="14">
        <v>325</v>
      </c>
      <c r="CK602" s="15">
        <v>1</v>
      </c>
      <c r="CL602" s="14">
        <v>143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184</v>
      </c>
      <c r="CR602" s="14">
        <v>89</v>
      </c>
      <c r="CS602" s="14">
        <v>4</v>
      </c>
      <c r="CT602" s="14">
        <v>13</v>
      </c>
      <c r="CU602" s="14">
        <v>27</v>
      </c>
      <c r="CV602" s="14">
        <v>575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12</v>
      </c>
      <c r="AP603" s="12">
        <v>31</v>
      </c>
      <c r="AQ603" s="12">
        <v>0</v>
      </c>
      <c r="AR603" s="11">
        <v>12</v>
      </c>
      <c r="AS603" s="11">
        <v>15</v>
      </c>
      <c r="AT603" s="11">
        <v>27</v>
      </c>
      <c r="AU603" s="11">
        <v>70</v>
      </c>
      <c r="AV603" s="11">
        <v>0</v>
      </c>
      <c r="AW603" s="11">
        <v>1</v>
      </c>
      <c r="AX603" s="11">
        <v>13</v>
      </c>
      <c r="AY603" s="11">
        <v>0</v>
      </c>
      <c r="AZ603" s="13">
        <v>210</v>
      </c>
      <c r="BA603" s="13">
        <v>202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98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30</v>
      </c>
      <c r="CG603" s="14">
        <v>3</v>
      </c>
      <c r="CH603" s="14" t="s">
        <v>7820</v>
      </c>
      <c r="CI603" s="14">
        <v>3</v>
      </c>
      <c r="CJ603" s="14">
        <v>298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55</v>
      </c>
      <c r="CS603" s="14">
        <v>8</v>
      </c>
      <c r="CT603" s="14" t="s">
        <v>7820</v>
      </c>
      <c r="CU603" s="14">
        <v>13</v>
      </c>
      <c r="CV603" s="14">
        <v>548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14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58</v>
      </c>
      <c r="AV604" s="11">
        <v>0</v>
      </c>
      <c r="AW604" s="11">
        <v>0</v>
      </c>
      <c r="AX604" s="11">
        <v>74</v>
      </c>
      <c r="AY604" s="11">
        <v>0</v>
      </c>
      <c r="AZ604" s="13">
        <v>356</v>
      </c>
      <c r="BA604" s="13">
        <v>333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2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42</v>
      </c>
      <c r="CG604" s="14">
        <v>1</v>
      </c>
      <c r="CH604" s="14" t="s">
        <v>7820</v>
      </c>
      <c r="CI604" s="14">
        <v>1</v>
      </c>
      <c r="CJ604" s="14">
        <v>167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67</v>
      </c>
      <c r="CS604" s="14">
        <v>6</v>
      </c>
      <c r="CT604" s="14">
        <v>5</v>
      </c>
      <c r="CU604" s="14">
        <v>11</v>
      </c>
      <c r="CV604" s="14">
        <v>417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13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43</v>
      </c>
      <c r="AV605" s="11">
        <v>0</v>
      </c>
      <c r="AW605" s="11">
        <v>0</v>
      </c>
      <c r="AX605" s="11">
        <v>38</v>
      </c>
      <c r="AY605" s="11">
        <v>0</v>
      </c>
      <c r="AZ605" s="13">
        <v>257</v>
      </c>
      <c r="BA605" s="13">
        <v>249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17</v>
      </c>
      <c r="BU605" s="14" t="s">
        <v>7820</v>
      </c>
      <c r="BV605" s="14" t="s">
        <v>7820</v>
      </c>
      <c r="BW605" s="14">
        <v>7</v>
      </c>
      <c r="BX605" s="14">
        <v>51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57</v>
      </c>
      <c r="CG605" s="14">
        <v>2</v>
      </c>
      <c r="CH605" s="14" t="s">
        <v>7820</v>
      </c>
      <c r="CI605" s="14">
        <v>17</v>
      </c>
      <c r="CJ605" s="14">
        <v>251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82</v>
      </c>
      <c r="CS605" s="14">
        <v>7</v>
      </c>
      <c r="CT605" s="14">
        <v>3</v>
      </c>
      <c r="CU605" s="14">
        <v>27</v>
      </c>
      <c r="CV605" s="14">
        <v>501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2388</v>
      </c>
      <c r="X606" s="11">
        <v>23</v>
      </c>
      <c r="Y606" s="11">
        <v>11</v>
      </c>
      <c r="Z606" s="12">
        <v>94</v>
      </c>
      <c r="AA606" s="12">
        <v>3</v>
      </c>
      <c r="AB606" s="12">
        <v>91</v>
      </c>
      <c r="AC606" s="12">
        <v>2330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94</v>
      </c>
      <c r="AL606" s="12">
        <v>2445</v>
      </c>
      <c r="AM606" s="11">
        <v>47</v>
      </c>
      <c r="AN606" s="12" t="s">
        <v>7838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151</v>
      </c>
      <c r="BA606" s="13">
        <v>139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 t="s">
        <v>7820</v>
      </c>
      <c r="BM606" s="15">
        <v>6</v>
      </c>
      <c r="BN606" s="14">
        <v>49</v>
      </c>
      <c r="BO606" s="14">
        <v>2</v>
      </c>
      <c r="BP606" s="14">
        <v>4180</v>
      </c>
      <c r="BQ606" s="14">
        <v>2612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161</v>
      </c>
      <c r="BY606" s="15">
        <v>1</v>
      </c>
      <c r="BZ606" s="14">
        <v>99</v>
      </c>
      <c r="CA606" s="14">
        <v>7</v>
      </c>
      <c r="CB606" s="14">
        <v>16180</v>
      </c>
      <c r="CC606" s="14">
        <v>6612</v>
      </c>
      <c r="CD606" s="14">
        <v>17</v>
      </c>
      <c r="CE606" s="14">
        <v>56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361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9612</v>
      </c>
      <c r="CP606" s="14">
        <v>37</v>
      </c>
      <c r="CQ606" s="14">
        <v>156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611</v>
      </c>
      <c r="CW606" s="15">
        <v>0</v>
      </c>
      <c r="CX606" s="15" t="s">
        <v>7828</v>
      </c>
      <c r="CY606" s="15" t="s">
        <v>7821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523</v>
      </c>
      <c r="AA607" s="12">
        <v>1</v>
      </c>
      <c r="AB607" s="12">
        <v>522</v>
      </c>
      <c r="AC607" s="12">
        <v>12156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542</v>
      </c>
      <c r="AL607" s="12">
        <v>15898</v>
      </c>
      <c r="AM607" s="11">
        <v>271</v>
      </c>
      <c r="AN607" s="12" t="s">
        <v>7827</v>
      </c>
      <c r="AO607" s="12">
        <v>26</v>
      </c>
      <c r="AP607" s="12">
        <v>33</v>
      </c>
      <c r="AQ607" s="12">
        <v>0</v>
      </c>
      <c r="AR607" s="11">
        <v>7</v>
      </c>
      <c r="AS607" s="11">
        <v>20</v>
      </c>
      <c r="AT607" s="11">
        <v>27</v>
      </c>
      <c r="AU607" s="11">
        <v>86</v>
      </c>
      <c r="AV607" s="11">
        <v>0</v>
      </c>
      <c r="AW607" s="11">
        <v>1</v>
      </c>
      <c r="AX607" s="11">
        <v>42</v>
      </c>
      <c r="AY607" s="11">
        <v>0</v>
      </c>
      <c r="AZ607" s="13">
        <v>561</v>
      </c>
      <c r="BA607" s="13">
        <v>530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14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39</v>
      </c>
      <c r="CS607" s="14" t="s">
        <v>7820</v>
      </c>
      <c r="CT607" s="14" t="s">
        <v>7820</v>
      </c>
      <c r="CU607" s="14">
        <v>13</v>
      </c>
      <c r="CV607" s="14">
        <v>220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93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96</v>
      </c>
      <c r="AA608" s="12">
        <v>11</v>
      </c>
      <c r="AB608" s="12">
        <v>85</v>
      </c>
      <c r="AC608" s="12">
        <v>2743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87</v>
      </c>
      <c r="AL608" s="12">
        <v>2793</v>
      </c>
      <c r="AM608" s="11">
        <v>43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322</v>
      </c>
      <c r="BA608" s="13">
        <v>295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7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5</v>
      </c>
      <c r="BY608" s="15">
        <v>6</v>
      </c>
      <c r="BZ608" s="14">
        <v>57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63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205</v>
      </c>
      <c r="CK608" s="15">
        <v>2</v>
      </c>
      <c r="CL608" s="14">
        <v>107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163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455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19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39</v>
      </c>
      <c r="AV609" s="11">
        <v>0</v>
      </c>
      <c r="AW609" s="11">
        <v>0</v>
      </c>
      <c r="AX609" s="11">
        <v>7</v>
      </c>
      <c r="AY609" s="11">
        <v>0</v>
      </c>
      <c r="AZ609" s="13">
        <v>268</v>
      </c>
      <c r="BA609" s="13">
        <v>253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21</v>
      </c>
      <c r="BU609" s="14" t="s">
        <v>7820</v>
      </c>
      <c r="BV609" s="14">
        <v>3</v>
      </c>
      <c r="BW609" s="14">
        <v>7</v>
      </c>
      <c r="BX609" s="14">
        <v>47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61</v>
      </c>
      <c r="CG609" s="14" t="s">
        <v>7820</v>
      </c>
      <c r="CH609" s="14">
        <v>8</v>
      </c>
      <c r="CI609" s="14">
        <v>17</v>
      </c>
      <c r="CJ609" s="14">
        <v>247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86</v>
      </c>
      <c r="CS609" s="14">
        <v>1</v>
      </c>
      <c r="CT609" s="14">
        <v>13</v>
      </c>
      <c r="CU609" s="14">
        <v>27</v>
      </c>
      <c r="CV609" s="14">
        <v>497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171</v>
      </c>
      <c r="AA611" s="12">
        <v>0</v>
      </c>
      <c r="AB611" s="12">
        <v>171</v>
      </c>
      <c r="AC611" s="12">
        <v>2785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176</v>
      </c>
      <c r="AL611" s="12">
        <v>3053</v>
      </c>
      <c r="AM611" s="11">
        <v>88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344</v>
      </c>
      <c r="BA611" s="13">
        <v>316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74</v>
      </c>
      <c r="CR611" s="14">
        <v>89</v>
      </c>
      <c r="CS611" s="14">
        <v>4</v>
      </c>
      <c r="CT611" s="14">
        <v>12</v>
      </c>
      <c r="CU611" s="14">
        <v>28</v>
      </c>
      <c r="CV611" s="14">
        <v>434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34</v>
      </c>
      <c r="AA612" s="12">
        <v>1</v>
      </c>
      <c r="AB612" s="12">
        <v>33</v>
      </c>
      <c r="AC612" s="12">
        <v>974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35</v>
      </c>
      <c r="AL612" s="12">
        <v>1030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40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115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215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55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15</v>
      </c>
      <c r="AP613" s="12">
        <v>7</v>
      </c>
      <c r="AQ613" s="12">
        <v>0</v>
      </c>
      <c r="AR613" s="11">
        <v>4</v>
      </c>
      <c r="AS613" s="11">
        <v>4</v>
      </c>
      <c r="AT613" s="11">
        <v>8</v>
      </c>
      <c r="AU613" s="11">
        <v>30</v>
      </c>
      <c r="AV613" s="11">
        <v>0</v>
      </c>
      <c r="AW613" s="11">
        <v>0</v>
      </c>
      <c r="AX613" s="11">
        <v>20</v>
      </c>
      <c r="AY613" s="11">
        <v>0</v>
      </c>
      <c r="AZ613" s="13">
        <v>176</v>
      </c>
      <c r="BA613" s="13">
        <v>168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>
        <v>1</v>
      </c>
      <c r="BK613" s="14">
        <v>1</v>
      </c>
      <c r="BL613" s="14" t="s">
        <v>7820</v>
      </c>
      <c r="BM613" s="15">
        <v>9</v>
      </c>
      <c r="BN613" s="14">
        <v>45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30</v>
      </c>
      <c r="BU613" s="14" t="s">
        <v>7820</v>
      </c>
      <c r="BV613" s="14">
        <v>3</v>
      </c>
      <c r="BW613" s="14">
        <v>12</v>
      </c>
      <c r="BX613" s="14">
        <v>132</v>
      </c>
      <c r="BY613" s="15">
        <v>1</v>
      </c>
      <c r="BZ613" s="14">
        <v>95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70</v>
      </c>
      <c r="CG613" s="14" t="s">
        <v>7820</v>
      </c>
      <c r="CH613" s="14">
        <v>8</v>
      </c>
      <c r="CI613" s="14">
        <v>22</v>
      </c>
      <c r="CJ613" s="14">
        <v>332</v>
      </c>
      <c r="CK613" s="15">
        <v>1</v>
      </c>
      <c r="CL613" s="14">
        <v>145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95</v>
      </c>
      <c r="CS613" s="14">
        <v>5</v>
      </c>
      <c r="CT613" s="14">
        <v>13</v>
      </c>
      <c r="CU613" s="14">
        <v>32</v>
      </c>
      <c r="CV613" s="14">
        <v>582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5325</v>
      </c>
      <c r="X614" s="11">
        <v>53</v>
      </c>
      <c r="Y614" s="11">
        <v>26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8</v>
      </c>
      <c r="AE614" s="12">
        <v>0</v>
      </c>
      <c r="AF614" s="11">
        <v>8</v>
      </c>
      <c r="AG614" s="12">
        <v>112</v>
      </c>
      <c r="AH614" s="12">
        <v>0</v>
      </c>
      <c r="AI614" s="12">
        <v>0</v>
      </c>
      <c r="AJ614" s="12" t="s">
        <v>7823</v>
      </c>
      <c r="AK614" s="11">
        <v>113</v>
      </c>
      <c r="AL614" s="12">
        <v>1177</v>
      </c>
      <c r="AM614" s="11">
        <v>56</v>
      </c>
      <c r="AN614" s="12" t="s">
        <v>7824</v>
      </c>
      <c r="AO614" s="12">
        <v>9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37</v>
      </c>
      <c r="AV614" s="11">
        <v>4</v>
      </c>
      <c r="AW614" s="11">
        <v>0</v>
      </c>
      <c r="AX614" s="11">
        <v>3</v>
      </c>
      <c r="AY614" s="11">
        <v>0</v>
      </c>
      <c r="AZ614" s="13">
        <v>307</v>
      </c>
      <c r="BA614" s="13">
        <v>280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 t="s">
        <v>7820</v>
      </c>
      <c r="BR614" s="14">
        <v>2</v>
      </c>
      <c r="BS614" s="14" t="s">
        <v>7820</v>
      </c>
      <c r="BT614" s="14">
        <v>23</v>
      </c>
      <c r="BU614" s="14">
        <v>1</v>
      </c>
      <c r="BV614" s="14">
        <v>5</v>
      </c>
      <c r="BW614" s="14" t="s">
        <v>7820</v>
      </c>
      <c r="BX614" s="14">
        <v>20</v>
      </c>
      <c r="BY614" s="15">
        <v>4</v>
      </c>
      <c r="BZ614" s="14">
        <v>70</v>
      </c>
      <c r="CA614" s="14">
        <v>6</v>
      </c>
      <c r="CB614" s="14">
        <v>1581</v>
      </c>
      <c r="CC614" s="14">
        <v>3675</v>
      </c>
      <c r="CD614" s="14">
        <v>12</v>
      </c>
      <c r="CE614" s="14">
        <v>37</v>
      </c>
      <c r="CF614" s="14">
        <v>63</v>
      </c>
      <c r="CG614" s="14">
        <v>6</v>
      </c>
      <c r="CH614" s="14">
        <v>10</v>
      </c>
      <c r="CI614" s="14">
        <v>7</v>
      </c>
      <c r="CJ614" s="14">
        <v>220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6675</v>
      </c>
      <c r="CP614" s="14">
        <v>32</v>
      </c>
      <c r="CQ614" s="14">
        <v>137</v>
      </c>
      <c r="CR614" s="14">
        <v>88</v>
      </c>
      <c r="CS614" s="14">
        <v>11</v>
      </c>
      <c r="CT614" s="14">
        <v>15</v>
      </c>
      <c r="CU614" s="14">
        <v>17</v>
      </c>
      <c r="CV614" s="14">
        <v>470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90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125</v>
      </c>
      <c r="AA615" s="12">
        <v>5</v>
      </c>
      <c r="AB615" s="12">
        <v>120</v>
      </c>
      <c r="AC615" s="12">
        <v>4800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127</v>
      </c>
      <c r="AL615" s="12">
        <v>5599</v>
      </c>
      <c r="AM615" s="11">
        <v>63</v>
      </c>
      <c r="AN615" s="12" t="s">
        <v>7824</v>
      </c>
      <c r="AO615" s="12">
        <v>19</v>
      </c>
      <c r="AP615" s="12">
        <v>11</v>
      </c>
      <c r="AQ615" s="12">
        <v>0</v>
      </c>
      <c r="AR615" s="11">
        <v>10</v>
      </c>
      <c r="AS615" s="11">
        <v>14</v>
      </c>
      <c r="AT615" s="11">
        <v>24</v>
      </c>
      <c r="AU615" s="11">
        <v>54</v>
      </c>
      <c r="AV615" s="11">
        <v>0</v>
      </c>
      <c r="AW615" s="11">
        <v>6</v>
      </c>
      <c r="AX615" s="11">
        <v>32</v>
      </c>
      <c r="AY615" s="11">
        <v>0</v>
      </c>
      <c r="AZ615" s="13">
        <v>353</v>
      </c>
      <c r="BA615" s="13">
        <v>320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6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7</v>
      </c>
      <c r="BZ615" s="14">
        <v>60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23</v>
      </c>
      <c r="CF615" s="14">
        <v>46</v>
      </c>
      <c r="CG615" s="14" t="s">
        <v>7820</v>
      </c>
      <c r="CH615" s="14">
        <v>4</v>
      </c>
      <c r="CI615" s="14">
        <v>6</v>
      </c>
      <c r="CJ615" s="14">
        <v>180</v>
      </c>
      <c r="CK615" s="15">
        <v>1</v>
      </c>
      <c r="CL615" s="14">
        <v>110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123</v>
      </c>
      <c r="CR615" s="14">
        <v>71</v>
      </c>
      <c r="CS615" s="14">
        <v>1</v>
      </c>
      <c r="CT615" s="14">
        <v>9</v>
      </c>
      <c r="CU615" s="14">
        <v>16</v>
      </c>
      <c r="CV615" s="14">
        <v>430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9</v>
      </c>
      <c r="AP616" s="12">
        <v>5</v>
      </c>
      <c r="AQ616" s="12">
        <v>0</v>
      </c>
      <c r="AR616" s="11">
        <v>2</v>
      </c>
      <c r="AS616" s="11">
        <v>0</v>
      </c>
      <c r="AT616" s="11">
        <v>2</v>
      </c>
      <c r="AU616" s="11">
        <v>16</v>
      </c>
      <c r="AV616" s="11">
        <v>0</v>
      </c>
      <c r="AW616" s="11">
        <v>0</v>
      </c>
      <c r="AX616" s="11">
        <v>10</v>
      </c>
      <c r="AY616" s="11">
        <v>0</v>
      </c>
      <c r="AZ616" s="13">
        <v>136</v>
      </c>
      <c r="BA616" s="13">
        <v>127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14</v>
      </c>
      <c r="BH616" s="14" t="s">
        <v>7820</v>
      </c>
      <c r="BI616" s="14" t="s">
        <v>7820</v>
      </c>
      <c r="BJ616" s="14">
        <v>3</v>
      </c>
      <c r="BK616" s="14">
        <v>5</v>
      </c>
      <c r="BL616" s="14">
        <v>14</v>
      </c>
      <c r="BM616" s="15">
        <v>7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44</v>
      </c>
      <c r="BU616" s="14">
        <v>1</v>
      </c>
      <c r="BV616" s="14">
        <v>5</v>
      </c>
      <c r="BW616" s="14">
        <v>18</v>
      </c>
      <c r="BX616" s="14">
        <v>173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84</v>
      </c>
      <c r="CG616" s="14">
        <v>6</v>
      </c>
      <c r="CH616" s="14">
        <v>10</v>
      </c>
      <c r="CI616" s="14">
        <v>28</v>
      </c>
      <c r="CJ616" s="14">
        <v>373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109</v>
      </c>
      <c r="CS616" s="14">
        <v>11</v>
      </c>
      <c r="CT616" s="14">
        <v>15</v>
      </c>
      <c r="CU616" s="14">
        <v>38</v>
      </c>
      <c r="CV616" s="14">
        <v>623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5369</v>
      </c>
      <c r="X617" s="11">
        <v>53</v>
      </c>
      <c r="Y617" s="11">
        <v>26</v>
      </c>
      <c r="Z617" s="12">
        <v>194</v>
      </c>
      <c r="AA617" s="12">
        <v>15</v>
      </c>
      <c r="AB617" s="12">
        <v>179</v>
      </c>
      <c r="AC617" s="12">
        <v>2921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189</v>
      </c>
      <c r="AL617" s="12">
        <v>3195</v>
      </c>
      <c r="AM617" s="11">
        <v>94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330</v>
      </c>
      <c r="BA617" s="13">
        <v>303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7</v>
      </c>
      <c r="BO617" s="14" t="s">
        <v>7820</v>
      </c>
      <c r="BP617" s="14" t="s">
        <v>7820</v>
      </c>
      <c r="BQ617" s="14" t="s">
        <v>7820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 t="s">
        <v>7820</v>
      </c>
      <c r="BY617" s="15">
        <v>8</v>
      </c>
      <c r="BZ617" s="14">
        <v>57</v>
      </c>
      <c r="CA617" s="14" t="s">
        <v>7820</v>
      </c>
      <c r="CB617" s="14">
        <v>9624</v>
      </c>
      <c r="CC617" s="14">
        <v>3631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197</v>
      </c>
      <c r="CK617" s="15">
        <v>2</v>
      </c>
      <c r="CL617" s="14">
        <v>107</v>
      </c>
      <c r="CM617" s="14">
        <v>5</v>
      </c>
      <c r="CN617" s="14">
        <v>21624</v>
      </c>
      <c r="CO617" s="14">
        <v>6631</v>
      </c>
      <c r="CP617" s="14">
        <v>30</v>
      </c>
      <c r="CQ617" s="14">
        <v>61</v>
      </c>
      <c r="CR617" s="14">
        <v>94</v>
      </c>
      <c r="CS617" s="14">
        <v>9</v>
      </c>
      <c r="CT617" s="14">
        <v>7</v>
      </c>
      <c r="CU617" s="14">
        <v>33</v>
      </c>
      <c r="CV617" s="14">
        <v>447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64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91</v>
      </c>
      <c r="AA618" s="12">
        <v>5</v>
      </c>
      <c r="AB618" s="12">
        <v>86</v>
      </c>
      <c r="AC618" s="12">
        <v>4232</v>
      </c>
      <c r="AD618" s="12">
        <v>11</v>
      </c>
      <c r="AE618" s="12">
        <v>0</v>
      </c>
      <c r="AF618" s="11">
        <v>11</v>
      </c>
      <c r="AG618" s="12">
        <v>1987</v>
      </c>
      <c r="AH618" s="12">
        <v>0</v>
      </c>
      <c r="AI618" s="12">
        <v>0</v>
      </c>
      <c r="AJ618" s="12" t="s">
        <v>7823</v>
      </c>
      <c r="AK618" s="11">
        <v>97</v>
      </c>
      <c r="AL618" s="12">
        <v>6219</v>
      </c>
      <c r="AM618" s="11">
        <v>48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218</v>
      </c>
      <c r="BA618" s="13">
        <v>201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36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99</v>
      </c>
      <c r="BY618" s="15">
        <v>3</v>
      </c>
      <c r="BZ618" s="14">
        <v>86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53</v>
      </c>
      <c r="CF618" s="14">
        <v>61</v>
      </c>
      <c r="CG618" s="14">
        <v>3</v>
      </c>
      <c r="CH618" s="14">
        <v>6</v>
      </c>
      <c r="CI618" s="14">
        <v>12</v>
      </c>
      <c r="CJ618" s="14">
        <v>299</v>
      </c>
      <c r="CK618" s="15">
        <v>0</v>
      </c>
      <c r="CL618" s="14">
        <v>136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153</v>
      </c>
      <c r="CR618" s="14">
        <v>86</v>
      </c>
      <c r="CS618" s="14">
        <v>8</v>
      </c>
      <c r="CT618" s="14">
        <v>11</v>
      </c>
      <c r="CU618" s="14">
        <v>22</v>
      </c>
      <c r="CV618" s="14">
        <v>549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97</v>
      </c>
      <c r="AA619" s="12">
        <v>1</v>
      </c>
      <c r="AB619" s="12">
        <v>96</v>
      </c>
      <c r="AC619" s="12">
        <v>2606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98</v>
      </c>
      <c r="AL619" s="12">
        <v>2766</v>
      </c>
      <c r="AM619" s="11">
        <v>49</v>
      </c>
      <c r="AN619" s="12" t="s">
        <v>7838</v>
      </c>
      <c r="AO619" s="12">
        <v>9</v>
      </c>
      <c r="AP619" s="12">
        <v>8</v>
      </c>
      <c r="AQ619" s="12">
        <v>0</v>
      </c>
      <c r="AR619" s="11">
        <v>6</v>
      </c>
      <c r="AS619" s="11">
        <v>6</v>
      </c>
      <c r="AT619" s="11">
        <v>12</v>
      </c>
      <c r="AU619" s="11">
        <v>29</v>
      </c>
      <c r="AV619" s="11">
        <v>0</v>
      </c>
      <c r="AW619" s="11">
        <v>0</v>
      </c>
      <c r="AX619" s="11">
        <v>21</v>
      </c>
      <c r="AY619" s="11">
        <v>0</v>
      </c>
      <c r="AZ619" s="13">
        <v>234</v>
      </c>
      <c r="BA619" s="13">
        <v>226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1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5">
        <v>10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 t="s">
        <v>7820</v>
      </c>
      <c r="BT619" s="14">
        <v>31</v>
      </c>
      <c r="BU619" s="14">
        <v>1</v>
      </c>
      <c r="BV619" s="14">
        <v>2</v>
      </c>
      <c r="BW619" s="14">
        <v>8</v>
      </c>
      <c r="BX619" s="14">
        <v>74</v>
      </c>
      <c r="BY619" s="15">
        <v>1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52</v>
      </c>
      <c r="CF619" s="14">
        <v>71</v>
      </c>
      <c r="CG619" s="14">
        <v>6</v>
      </c>
      <c r="CH619" s="14">
        <v>7</v>
      </c>
      <c r="CI619" s="14">
        <v>18</v>
      </c>
      <c r="CJ619" s="14">
        <v>274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152</v>
      </c>
      <c r="CR619" s="14">
        <v>96</v>
      </c>
      <c r="CS619" s="14">
        <v>11</v>
      </c>
      <c r="CT619" s="14">
        <v>12</v>
      </c>
      <c r="CU619" s="14">
        <v>28</v>
      </c>
      <c r="CV619" s="14">
        <v>524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86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224</v>
      </c>
      <c r="AA620" s="12">
        <v>4</v>
      </c>
      <c r="AB620" s="12">
        <v>220</v>
      </c>
      <c r="AC620" s="12">
        <v>6789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234</v>
      </c>
      <c r="AL620" s="12">
        <v>8240</v>
      </c>
      <c r="AM620" s="11">
        <v>117</v>
      </c>
      <c r="AN620" s="12" t="s">
        <v>7824</v>
      </c>
      <c r="AO620" s="12">
        <v>13</v>
      </c>
      <c r="AP620" s="12">
        <v>11</v>
      </c>
      <c r="AQ620" s="12">
        <v>0</v>
      </c>
      <c r="AR620" s="11">
        <v>5</v>
      </c>
      <c r="AS620" s="11">
        <v>6</v>
      </c>
      <c r="AT620" s="11">
        <v>11</v>
      </c>
      <c r="AU620" s="11">
        <v>35</v>
      </c>
      <c r="AV620" s="11">
        <v>0</v>
      </c>
      <c r="AW620" s="11">
        <v>3</v>
      </c>
      <c r="AX620" s="11">
        <v>4</v>
      </c>
      <c r="AY620" s="11">
        <v>0</v>
      </c>
      <c r="AZ620" s="13">
        <v>337</v>
      </c>
      <c r="BA620" s="13">
        <v>301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14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25</v>
      </c>
      <c r="BU620" s="14" t="s">
        <v>7820</v>
      </c>
      <c r="BV620" s="14" t="s">
        <v>7820</v>
      </c>
      <c r="BW620" s="14">
        <v>9</v>
      </c>
      <c r="BX620" s="14" t="s">
        <v>7820</v>
      </c>
      <c r="BY620" s="15">
        <v>6</v>
      </c>
      <c r="BZ620" s="14">
        <v>64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65</v>
      </c>
      <c r="CG620" s="14">
        <v>2</v>
      </c>
      <c r="CH620" s="14">
        <v>4</v>
      </c>
      <c r="CI620" s="14">
        <v>19</v>
      </c>
      <c r="CJ620" s="14">
        <v>199</v>
      </c>
      <c r="CK620" s="15">
        <v>1</v>
      </c>
      <c r="CL620" s="14">
        <v>114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16</v>
      </c>
      <c r="CR620" s="14">
        <v>90</v>
      </c>
      <c r="CS620" s="14">
        <v>7</v>
      </c>
      <c r="CT620" s="14">
        <v>9</v>
      </c>
      <c r="CU620" s="14">
        <v>29</v>
      </c>
      <c r="CV620" s="14">
        <v>449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697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697</v>
      </c>
      <c r="AM621" s="11">
        <v>22</v>
      </c>
      <c r="AN621" s="12" t="s">
        <v>7833</v>
      </c>
      <c r="AO621" s="12">
        <v>14</v>
      </c>
      <c r="AP621" s="12">
        <v>16</v>
      </c>
      <c r="AQ621" s="12">
        <v>0</v>
      </c>
      <c r="AR621" s="11">
        <v>7</v>
      </c>
      <c r="AS621" s="11">
        <v>18</v>
      </c>
      <c r="AT621" s="11">
        <v>25</v>
      </c>
      <c r="AU621" s="11">
        <v>55</v>
      </c>
      <c r="AV621" s="11">
        <v>0</v>
      </c>
      <c r="AW621" s="11">
        <v>2</v>
      </c>
      <c r="AX621" s="11">
        <v>6</v>
      </c>
      <c r="AY621" s="11">
        <v>0</v>
      </c>
      <c r="AZ621" s="13">
        <v>263</v>
      </c>
      <c r="BA621" s="13">
        <v>255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5</v>
      </c>
      <c r="BU621" s="14" t="s">
        <v>7820</v>
      </c>
      <c r="BV621" s="14" t="s">
        <v>7820</v>
      </c>
      <c r="BW621" s="14" t="s">
        <v>7820</v>
      </c>
      <c r="BX621" s="14">
        <v>45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45</v>
      </c>
      <c r="CG621" s="14">
        <v>1</v>
      </c>
      <c r="CH621" s="14" t="s">
        <v>7820</v>
      </c>
      <c r="CI621" s="14">
        <v>5</v>
      </c>
      <c r="CJ621" s="14">
        <v>245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70</v>
      </c>
      <c r="CS621" s="14">
        <v>6</v>
      </c>
      <c r="CT621" s="14">
        <v>4</v>
      </c>
      <c r="CU621" s="14">
        <v>15</v>
      </c>
      <c r="CV621" s="14">
        <v>495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85</v>
      </c>
      <c r="AA622" s="12">
        <v>3</v>
      </c>
      <c r="AB622" s="12">
        <v>82</v>
      </c>
      <c r="AC622" s="12">
        <v>3285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86</v>
      </c>
      <c r="AL622" s="12">
        <v>3960</v>
      </c>
      <c r="AM622" s="11">
        <v>43</v>
      </c>
      <c r="AN622" s="12" t="s">
        <v>7838</v>
      </c>
      <c r="AO622" s="12">
        <v>21</v>
      </c>
      <c r="AP622" s="12">
        <v>4</v>
      </c>
      <c r="AQ622" s="12">
        <v>0</v>
      </c>
      <c r="AR622" s="11">
        <v>1</v>
      </c>
      <c r="AS622" s="11">
        <v>47</v>
      </c>
      <c r="AT622" s="11">
        <v>48</v>
      </c>
      <c r="AU622" s="11">
        <v>73</v>
      </c>
      <c r="AV622" s="11">
        <v>0</v>
      </c>
      <c r="AW622" s="11">
        <v>0</v>
      </c>
      <c r="AX622" s="11">
        <v>42</v>
      </c>
      <c r="AY622" s="11">
        <v>0</v>
      </c>
      <c r="AZ622" s="13">
        <v>243</v>
      </c>
      <c r="BA622" s="13">
        <v>235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1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6</v>
      </c>
      <c r="BW622" s="14" t="s">
        <v>7820</v>
      </c>
      <c r="BX622" s="14">
        <v>65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64</v>
      </c>
      <c r="CF622" s="14">
        <v>27</v>
      </c>
      <c r="CG622" s="14" t="s">
        <v>7820</v>
      </c>
      <c r="CH622" s="14">
        <v>11</v>
      </c>
      <c r="CI622" s="14" t="s">
        <v>7820</v>
      </c>
      <c r="CJ622" s="14">
        <v>265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164</v>
      </c>
      <c r="CR622" s="14">
        <v>52</v>
      </c>
      <c r="CS622" s="14" t="s">
        <v>7820</v>
      </c>
      <c r="CT622" s="14">
        <v>16</v>
      </c>
      <c r="CU622" s="14" t="s">
        <v>7820</v>
      </c>
      <c r="CV622" s="14">
        <v>515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1</v>
      </c>
      <c r="S624" s="12">
        <v>940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12</v>
      </c>
      <c r="AQ625" s="12">
        <v>0</v>
      </c>
      <c r="AR625" s="11">
        <v>13</v>
      </c>
      <c r="AS625" s="11">
        <v>51</v>
      </c>
      <c r="AT625" s="11">
        <v>64</v>
      </c>
      <c r="AU625" s="11">
        <v>112</v>
      </c>
      <c r="AV625" s="11">
        <v>0</v>
      </c>
      <c r="AW625" s="11">
        <v>0</v>
      </c>
      <c r="AX625" s="11">
        <v>0</v>
      </c>
      <c r="AY625" s="11">
        <v>0</v>
      </c>
      <c r="AZ625" s="13">
        <v>427</v>
      </c>
      <c r="BA625" s="13">
        <v>399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3</v>
      </c>
      <c r="CI625" s="14" t="s">
        <v>7820</v>
      </c>
      <c r="CJ625" s="14">
        <v>101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13</v>
      </c>
      <c r="CS625" s="14" t="s">
        <v>7820</v>
      </c>
      <c r="CT625" s="14">
        <v>8</v>
      </c>
      <c r="CU625" s="14" t="s">
        <v>7820</v>
      </c>
      <c r="CV625" s="14">
        <v>351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6080</v>
      </c>
      <c r="X626" s="11">
        <v>60</v>
      </c>
      <c r="Y626" s="11">
        <v>30</v>
      </c>
      <c r="Z626" s="12">
        <v>98</v>
      </c>
      <c r="AA626" s="12">
        <v>0</v>
      </c>
      <c r="AB626" s="12">
        <v>98</v>
      </c>
      <c r="AC626" s="12">
        <v>1394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110</v>
      </c>
      <c r="AL626" s="12">
        <v>3900</v>
      </c>
      <c r="AM626" s="11">
        <v>55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9</v>
      </c>
      <c r="AY626" s="11">
        <v>0</v>
      </c>
      <c r="AZ626" s="13">
        <v>345</v>
      </c>
      <c r="BA626" s="13">
        <v>315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2920</v>
      </c>
      <c r="CD626" s="14">
        <v>8</v>
      </c>
      <c r="CE626" s="14">
        <v>40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185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5920</v>
      </c>
      <c r="CP626" s="14">
        <v>28</v>
      </c>
      <c r="CQ626" s="14">
        <v>140</v>
      </c>
      <c r="CR626" s="14">
        <v>65</v>
      </c>
      <c r="CS626" s="14">
        <v>9</v>
      </c>
      <c r="CT626" s="14">
        <v>7</v>
      </c>
      <c r="CU626" s="14">
        <v>4</v>
      </c>
      <c r="CV626" s="14">
        <v>435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99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93</v>
      </c>
      <c r="AA627" s="12">
        <v>3</v>
      </c>
      <c r="AB627" s="12">
        <v>90</v>
      </c>
      <c r="AC627" s="12">
        <v>472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101</v>
      </c>
      <c r="AL627" s="12">
        <v>1172</v>
      </c>
      <c r="AM627" s="11">
        <v>50</v>
      </c>
      <c r="AN627" s="12" t="s">
        <v>7824</v>
      </c>
      <c r="AO627" s="12">
        <v>25</v>
      </c>
      <c r="AP627" s="12">
        <v>10</v>
      </c>
      <c r="AQ627" s="12">
        <v>0</v>
      </c>
      <c r="AR627" s="11">
        <v>9</v>
      </c>
      <c r="AS627" s="11">
        <v>20</v>
      </c>
      <c r="AT627" s="11">
        <v>29</v>
      </c>
      <c r="AU627" s="11">
        <v>64</v>
      </c>
      <c r="AV627" s="11">
        <v>0</v>
      </c>
      <c r="AW627" s="11">
        <v>4</v>
      </c>
      <c r="AX627" s="11">
        <v>15</v>
      </c>
      <c r="AY627" s="11">
        <v>0</v>
      </c>
      <c r="AZ627" s="13">
        <v>377</v>
      </c>
      <c r="BA627" s="13">
        <v>347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1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10</v>
      </c>
      <c r="BZ627" s="14">
        <v>51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49</v>
      </c>
      <c r="CF627" s="14">
        <v>36</v>
      </c>
      <c r="CG627" s="14" t="s">
        <v>7820</v>
      </c>
      <c r="CH627" s="14">
        <v>5</v>
      </c>
      <c r="CI627" s="14">
        <v>1</v>
      </c>
      <c r="CJ627" s="14">
        <v>153</v>
      </c>
      <c r="CK627" s="15">
        <v>3</v>
      </c>
      <c r="CL627" s="14">
        <v>101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149</v>
      </c>
      <c r="CR627" s="14">
        <v>61</v>
      </c>
      <c r="CS627" s="14" t="s">
        <v>7820</v>
      </c>
      <c r="CT627" s="14">
        <v>10</v>
      </c>
      <c r="CU627" s="14">
        <v>11</v>
      </c>
      <c r="CV627" s="14">
        <v>403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100</v>
      </c>
      <c r="P628" s="12">
        <v>6</v>
      </c>
      <c r="Q628" s="12">
        <v>8800</v>
      </c>
      <c r="R628" s="12">
        <v>4</v>
      </c>
      <c r="S628" s="12">
        <v>18506</v>
      </c>
      <c r="T628" s="11">
        <v>10</v>
      </c>
      <c r="U628" s="11">
        <v>27306</v>
      </c>
      <c r="V628" s="11">
        <v>91</v>
      </c>
      <c r="W628" s="12">
        <v>5112</v>
      </c>
      <c r="X628" s="11">
        <v>51</v>
      </c>
      <c r="Y628" s="11">
        <v>25</v>
      </c>
      <c r="Z628" s="12">
        <v>94</v>
      </c>
      <c r="AA628" s="12">
        <v>4</v>
      </c>
      <c r="AB628" s="12">
        <v>90</v>
      </c>
      <c r="AC628" s="12">
        <v>3487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101</v>
      </c>
      <c r="AL628" s="12">
        <v>4106</v>
      </c>
      <c r="AM628" s="11">
        <v>50</v>
      </c>
      <c r="AN628" s="12" t="s">
        <v>7824</v>
      </c>
      <c r="AO628" s="12">
        <v>18</v>
      </c>
      <c r="AP628" s="12">
        <v>28</v>
      </c>
      <c r="AQ628" s="12">
        <v>0</v>
      </c>
      <c r="AR628" s="11">
        <v>11</v>
      </c>
      <c r="AS628" s="11">
        <v>15</v>
      </c>
      <c r="AT628" s="11">
        <v>26</v>
      </c>
      <c r="AU628" s="11">
        <v>72</v>
      </c>
      <c r="AV628" s="11">
        <v>45</v>
      </c>
      <c r="AW628" s="11">
        <v>14</v>
      </c>
      <c r="AX628" s="11">
        <v>51</v>
      </c>
      <c r="AY628" s="11">
        <v>0</v>
      </c>
      <c r="AZ628" s="13">
        <v>474</v>
      </c>
      <c r="BA628" s="13">
        <v>448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50</v>
      </c>
      <c r="CA628" s="14" t="s">
        <v>7820</v>
      </c>
      <c r="CB628" s="14" t="s">
        <v>7820</v>
      </c>
      <c r="CC628" s="14">
        <v>3888</v>
      </c>
      <c r="CD628" s="14">
        <v>9</v>
      </c>
      <c r="CE628" s="14">
        <v>49</v>
      </c>
      <c r="CF628" s="14">
        <v>28</v>
      </c>
      <c r="CG628" s="14" t="s">
        <v>7820</v>
      </c>
      <c r="CH628" s="14" t="s">
        <v>7820</v>
      </c>
      <c r="CI628" s="14">
        <v>4</v>
      </c>
      <c r="CJ628" s="14">
        <v>52</v>
      </c>
      <c r="CK628" s="15">
        <v>4</v>
      </c>
      <c r="CL628" s="14">
        <v>100</v>
      </c>
      <c r="CM628" s="14">
        <v>5</v>
      </c>
      <c r="CN628" s="14">
        <v>8694</v>
      </c>
      <c r="CO628" s="14">
        <v>6888</v>
      </c>
      <c r="CP628" s="14">
        <v>29</v>
      </c>
      <c r="CQ628" s="14">
        <v>149</v>
      </c>
      <c r="CR628" s="14">
        <v>53</v>
      </c>
      <c r="CS628" s="14">
        <v>2</v>
      </c>
      <c r="CT628" s="14" t="s">
        <v>7820</v>
      </c>
      <c r="CU628" s="14">
        <v>14</v>
      </c>
      <c r="CV628" s="14">
        <v>302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5000</v>
      </c>
      <c r="X629" s="11">
        <v>50</v>
      </c>
      <c r="Y629" s="11">
        <v>25</v>
      </c>
      <c r="Z629" s="12">
        <v>147</v>
      </c>
      <c r="AA629" s="12">
        <v>1</v>
      </c>
      <c r="AB629" s="12">
        <v>146</v>
      </c>
      <c r="AC629" s="12">
        <v>1517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156</v>
      </c>
      <c r="AL629" s="12">
        <v>1882</v>
      </c>
      <c r="AM629" s="11">
        <v>78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351</v>
      </c>
      <c r="BA629" s="13">
        <v>326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8</v>
      </c>
      <c r="BZ629" s="14">
        <v>42</v>
      </c>
      <c r="CA629" s="14">
        <v>3</v>
      </c>
      <c r="CB629" s="14">
        <v>10145</v>
      </c>
      <c r="CC629" s="14">
        <v>4000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174</v>
      </c>
      <c r="CK629" s="15">
        <v>1</v>
      </c>
      <c r="CL629" s="14">
        <v>92</v>
      </c>
      <c r="CM629" s="14">
        <v>8</v>
      </c>
      <c r="CN629" s="14">
        <v>22145</v>
      </c>
      <c r="CO629" s="14">
        <v>7000</v>
      </c>
      <c r="CP629" s="14">
        <v>30</v>
      </c>
      <c r="CQ629" s="14">
        <v>94</v>
      </c>
      <c r="CR629" s="14">
        <v>82</v>
      </c>
      <c r="CS629" s="14">
        <v>13</v>
      </c>
      <c r="CT629" s="14">
        <v>13</v>
      </c>
      <c r="CU629" s="14">
        <v>11</v>
      </c>
      <c r="CV629" s="14">
        <v>424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7822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4</v>
      </c>
      <c r="Q630" s="12">
        <v>3201</v>
      </c>
      <c r="R630" s="12">
        <v>6</v>
      </c>
      <c r="S630" s="12">
        <v>60529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18</v>
      </c>
      <c r="AP630" s="12">
        <v>14</v>
      </c>
      <c r="AQ630" s="12">
        <v>0</v>
      </c>
      <c r="AR630" s="11">
        <v>13</v>
      </c>
      <c r="AS630" s="11">
        <v>17</v>
      </c>
      <c r="AT630" s="11">
        <v>30</v>
      </c>
      <c r="AU630" s="11">
        <v>62</v>
      </c>
      <c r="AV630" s="11">
        <v>256</v>
      </c>
      <c r="AW630" s="11">
        <v>2</v>
      </c>
      <c r="AX630" s="11">
        <v>68</v>
      </c>
      <c r="AY630" s="11">
        <v>0</v>
      </c>
      <c r="AZ630" s="13">
        <v>812</v>
      </c>
      <c r="BA630" s="13">
        <v>787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38</v>
      </c>
      <c r="CG630" s="14" t="s">
        <v>7820</v>
      </c>
      <c r="CH630" s="14">
        <v>1</v>
      </c>
      <c r="CI630" s="14" t="s">
        <v>7820</v>
      </c>
      <c r="CJ630" s="14" t="s">
        <v>7820</v>
      </c>
      <c r="CK630" s="15">
        <v>5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63</v>
      </c>
      <c r="CS630" s="14">
        <v>2</v>
      </c>
      <c r="CT630" s="14">
        <v>6</v>
      </c>
      <c r="CU630" s="14">
        <v>10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1</v>
      </c>
      <c r="Q631" s="12">
        <v>16000</v>
      </c>
      <c r="R631" s="12">
        <v>8</v>
      </c>
      <c r="S631" s="12">
        <v>27822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86</v>
      </c>
      <c r="AA631" s="12">
        <v>2</v>
      </c>
      <c r="AB631" s="12">
        <v>84</v>
      </c>
      <c r="AC631" s="12">
        <v>3142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97</v>
      </c>
      <c r="AL631" s="12">
        <v>3600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27</v>
      </c>
      <c r="AT631" s="11">
        <v>38</v>
      </c>
      <c r="AU631" s="11">
        <v>64</v>
      </c>
      <c r="AV631" s="11">
        <v>17</v>
      </c>
      <c r="AW631" s="11">
        <v>8</v>
      </c>
      <c r="AX631" s="11">
        <v>17</v>
      </c>
      <c r="AY631" s="11">
        <v>0</v>
      </c>
      <c r="AZ631" s="13">
        <v>451</v>
      </c>
      <c r="BA631" s="13">
        <v>426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53</v>
      </c>
      <c r="CF631" s="14">
        <v>36</v>
      </c>
      <c r="CG631" s="14" t="s">
        <v>7820</v>
      </c>
      <c r="CH631" s="14">
        <v>4</v>
      </c>
      <c r="CI631" s="14" t="s">
        <v>7820</v>
      </c>
      <c r="CJ631" s="14">
        <v>74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153</v>
      </c>
      <c r="CR631" s="14">
        <v>61</v>
      </c>
      <c r="CS631" s="14">
        <v>5</v>
      </c>
      <c r="CT631" s="14">
        <v>9</v>
      </c>
      <c r="CU631" s="14">
        <v>2</v>
      </c>
      <c r="CV631" s="14">
        <v>324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29</v>
      </c>
      <c r="AP632" s="12">
        <v>20</v>
      </c>
      <c r="AQ632" s="12">
        <v>0</v>
      </c>
      <c r="AR632" s="11">
        <v>14</v>
      </c>
      <c r="AS632" s="11">
        <v>19</v>
      </c>
      <c r="AT632" s="11">
        <v>33</v>
      </c>
      <c r="AU632" s="11">
        <v>82</v>
      </c>
      <c r="AV632" s="11">
        <v>0</v>
      </c>
      <c r="AW632" s="11">
        <v>32</v>
      </c>
      <c r="AX632" s="11">
        <v>31</v>
      </c>
      <c r="AY632" s="11">
        <v>0</v>
      </c>
      <c r="AZ632" s="13">
        <v>460</v>
      </c>
      <c r="BA632" s="13">
        <v>429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18</v>
      </c>
      <c r="CG632" s="14" t="s">
        <v>7820</v>
      </c>
      <c r="CH632" s="14" t="s">
        <v>7820</v>
      </c>
      <c r="CI632" s="14" t="s">
        <v>7820</v>
      </c>
      <c r="CJ632" s="14">
        <v>71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43</v>
      </c>
      <c r="CS632" s="14" t="s">
        <v>7820</v>
      </c>
      <c r="CT632" s="14" t="s">
        <v>7820</v>
      </c>
      <c r="CU632" s="14">
        <v>7</v>
      </c>
      <c r="CV632" s="14">
        <v>321</v>
      </c>
      <c r="CW632" s="15">
        <v>2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2</v>
      </c>
      <c r="Q633" s="12">
        <v>1970</v>
      </c>
      <c r="R633" s="12">
        <v>11</v>
      </c>
      <c r="S633" s="12">
        <v>10147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457</v>
      </c>
      <c r="AA633" s="12">
        <v>11</v>
      </c>
      <c r="AB633" s="12">
        <v>446</v>
      </c>
      <c r="AC633" s="12">
        <v>9183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460</v>
      </c>
      <c r="AL633" s="12">
        <v>9914</v>
      </c>
      <c r="AM633" s="11">
        <v>230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65</v>
      </c>
      <c r="AW633" s="11">
        <v>2</v>
      </c>
      <c r="AX633" s="11">
        <v>191</v>
      </c>
      <c r="AY633" s="11">
        <v>0</v>
      </c>
      <c r="AZ633" s="13">
        <v>733</v>
      </c>
      <c r="BA633" s="13">
        <v>708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42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79</v>
      </c>
      <c r="AA634" s="12">
        <v>1</v>
      </c>
      <c r="AB634" s="12">
        <v>78</v>
      </c>
      <c r="AC634" s="12">
        <v>1516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89</v>
      </c>
      <c r="AL634" s="12">
        <v>1840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378</v>
      </c>
      <c r="BA634" s="13">
        <v>348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61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152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161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402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2</v>
      </c>
      <c r="Q635" s="12">
        <v>7100</v>
      </c>
      <c r="R635" s="12">
        <v>9</v>
      </c>
      <c r="S635" s="12">
        <v>14215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301</v>
      </c>
      <c r="AA635" s="12">
        <v>0</v>
      </c>
      <c r="AB635" s="12">
        <v>301</v>
      </c>
      <c r="AC635" s="12">
        <v>10511</v>
      </c>
      <c r="AD635" s="12">
        <v>20</v>
      </c>
      <c r="AE635" s="12">
        <v>0</v>
      </c>
      <c r="AF635" s="11">
        <v>20</v>
      </c>
      <c r="AG635" s="12">
        <v>2707</v>
      </c>
      <c r="AH635" s="12">
        <v>0</v>
      </c>
      <c r="AI635" s="12">
        <v>0</v>
      </c>
      <c r="AJ635" s="12" t="s">
        <v>7823</v>
      </c>
      <c r="AK635" s="11">
        <v>321</v>
      </c>
      <c r="AL635" s="12">
        <v>13218</v>
      </c>
      <c r="AM635" s="11">
        <v>160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42</v>
      </c>
      <c r="AW635" s="11">
        <v>8</v>
      </c>
      <c r="AX635" s="11">
        <v>136</v>
      </c>
      <c r="AY635" s="11">
        <v>0</v>
      </c>
      <c r="AZ635" s="13">
        <v>652</v>
      </c>
      <c r="BA635" s="13">
        <v>621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 t="s">
        <v>7820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6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20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129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143</v>
      </c>
      <c r="AA636" s="12">
        <v>4</v>
      </c>
      <c r="AB636" s="12">
        <v>139</v>
      </c>
      <c r="AC636" s="12">
        <v>4264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150</v>
      </c>
      <c r="AL636" s="12">
        <v>5098</v>
      </c>
      <c r="AM636" s="11">
        <v>75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503</v>
      </c>
      <c r="BA636" s="13">
        <v>473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 t="s">
        <v>7820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27</v>
      </c>
      <c r="CK636" s="15">
        <v>5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100</v>
      </c>
      <c r="CR636" s="14">
        <v>61</v>
      </c>
      <c r="CS636" s="14">
        <v>5</v>
      </c>
      <c r="CT636" s="14">
        <v>10</v>
      </c>
      <c r="CU636" s="14">
        <v>1</v>
      </c>
      <c r="CV636" s="14">
        <v>277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10</v>
      </c>
      <c r="AQ637" s="12">
        <v>0</v>
      </c>
      <c r="AR637" s="11">
        <v>5</v>
      </c>
      <c r="AS637" s="11">
        <v>21</v>
      </c>
      <c r="AT637" s="11">
        <v>26</v>
      </c>
      <c r="AU637" s="11">
        <v>47</v>
      </c>
      <c r="AV637" s="11">
        <v>0</v>
      </c>
      <c r="AW637" s="11">
        <v>3</v>
      </c>
      <c r="AX637" s="11">
        <v>20</v>
      </c>
      <c r="AY637" s="11">
        <v>0</v>
      </c>
      <c r="AZ637" s="13">
        <v>302</v>
      </c>
      <c r="BA637" s="13">
        <v>277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13</v>
      </c>
      <c r="BU637" s="14" t="s">
        <v>7820</v>
      </c>
      <c r="BV637" s="14" t="s">
        <v>7820</v>
      </c>
      <c r="BW637" s="14" t="s">
        <v>7820</v>
      </c>
      <c r="BX637" s="14">
        <v>23</v>
      </c>
      <c r="BY637" s="15">
        <v>7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53</v>
      </c>
      <c r="CG637" s="14">
        <v>4</v>
      </c>
      <c r="CH637" s="14">
        <v>5</v>
      </c>
      <c r="CI637" s="14">
        <v>4</v>
      </c>
      <c r="CJ637" s="14">
        <v>223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78</v>
      </c>
      <c r="CS637" s="14">
        <v>9</v>
      </c>
      <c r="CT637" s="14">
        <v>10</v>
      </c>
      <c r="CU637" s="14">
        <v>14</v>
      </c>
      <c r="CV637" s="14">
        <v>473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2483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2683</v>
      </c>
      <c r="AM638" s="11">
        <v>54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26</v>
      </c>
      <c r="AT638" s="11">
        <v>40</v>
      </c>
      <c r="AU638" s="11">
        <v>101</v>
      </c>
      <c r="AV638" s="11">
        <v>0</v>
      </c>
      <c r="AW638" s="11">
        <v>0</v>
      </c>
      <c r="AX638" s="11">
        <v>66</v>
      </c>
      <c r="AY638" s="11">
        <v>0</v>
      </c>
      <c r="AZ638" s="13">
        <v>505</v>
      </c>
      <c r="BA638" s="13">
        <v>475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11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25</v>
      </c>
      <c r="CK638" s="15">
        <v>6</v>
      </c>
      <c r="CL638" s="14">
        <v>61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24</v>
      </c>
      <c r="CS638" s="14" t="s">
        <v>7820</v>
      </c>
      <c r="CT638" s="14" t="s">
        <v>7820</v>
      </c>
      <c r="CU638" s="14" t="s">
        <v>7820</v>
      </c>
      <c r="CV638" s="14">
        <v>275</v>
      </c>
      <c r="CW638" s="15">
        <v>3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76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80</v>
      </c>
      <c r="AA639" s="12">
        <v>1</v>
      </c>
      <c r="AB639" s="12">
        <v>79</v>
      </c>
      <c r="AC639" s="12">
        <v>1604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82</v>
      </c>
      <c r="AL639" s="12">
        <v>1736</v>
      </c>
      <c r="AM639" s="11">
        <v>41</v>
      </c>
      <c r="AN639" s="12" t="s">
        <v>7838</v>
      </c>
      <c r="AO639" s="12">
        <v>11</v>
      </c>
      <c r="AP639" s="12">
        <v>12</v>
      </c>
      <c r="AQ639" s="12">
        <v>0</v>
      </c>
      <c r="AR639" s="11">
        <v>6</v>
      </c>
      <c r="AS639" s="11">
        <v>25</v>
      </c>
      <c r="AT639" s="11">
        <v>31</v>
      </c>
      <c r="AU639" s="11">
        <v>54</v>
      </c>
      <c r="AV639" s="11">
        <v>71</v>
      </c>
      <c r="AW639" s="11">
        <v>1</v>
      </c>
      <c r="AX639" s="11">
        <v>64</v>
      </c>
      <c r="AY639" s="11">
        <v>0</v>
      </c>
      <c r="AZ639" s="13">
        <v>429</v>
      </c>
      <c r="BA639" s="13">
        <v>421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24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6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74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68</v>
      </c>
      <c r="CF639" s="14">
        <v>46</v>
      </c>
      <c r="CG639" s="14">
        <v>4</v>
      </c>
      <c r="CH639" s="14">
        <v>3</v>
      </c>
      <c r="CI639" s="14" t="s">
        <v>7820</v>
      </c>
      <c r="CJ639" s="14">
        <v>79</v>
      </c>
      <c r="CK639" s="15">
        <v>2</v>
      </c>
      <c r="CL639" s="14">
        <v>124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168</v>
      </c>
      <c r="CR639" s="14">
        <v>71</v>
      </c>
      <c r="CS639" s="14">
        <v>9</v>
      </c>
      <c r="CT639" s="14">
        <v>8</v>
      </c>
      <c r="CU639" s="14">
        <v>9</v>
      </c>
      <c r="CV639" s="14">
        <v>329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409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91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341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151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75</v>
      </c>
      <c r="AA641" s="12">
        <v>0</v>
      </c>
      <c r="AB641" s="12">
        <v>75</v>
      </c>
      <c r="AC641" s="12">
        <v>1526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87</v>
      </c>
      <c r="AL641" s="12">
        <v>1904</v>
      </c>
      <c r="AM641" s="11">
        <v>43</v>
      </c>
      <c r="AN641" s="12" t="s">
        <v>7838</v>
      </c>
      <c r="AO641" s="12">
        <v>8</v>
      </c>
      <c r="AP641" s="12">
        <v>11</v>
      </c>
      <c r="AQ641" s="12">
        <v>0</v>
      </c>
      <c r="AR641" s="11">
        <v>7</v>
      </c>
      <c r="AS641" s="11">
        <v>13</v>
      </c>
      <c r="AT641" s="11">
        <v>20</v>
      </c>
      <c r="AU641" s="11">
        <v>39</v>
      </c>
      <c r="AV641" s="11">
        <v>0</v>
      </c>
      <c r="AW641" s="11">
        <v>0</v>
      </c>
      <c r="AX641" s="11">
        <v>29</v>
      </c>
      <c r="AY641" s="11">
        <v>0</v>
      </c>
      <c r="AZ641" s="13">
        <v>364</v>
      </c>
      <c r="BA641" s="13">
        <v>334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21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63</v>
      </c>
      <c r="CF641" s="14">
        <v>61</v>
      </c>
      <c r="CG641" s="14">
        <v>7</v>
      </c>
      <c r="CH641" s="14">
        <v>4</v>
      </c>
      <c r="CI641" s="14">
        <v>10</v>
      </c>
      <c r="CJ641" s="14">
        <v>166</v>
      </c>
      <c r="CK641" s="15">
        <v>2</v>
      </c>
      <c r="CL641" s="14">
        <v>49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163</v>
      </c>
      <c r="CR641" s="14">
        <v>86</v>
      </c>
      <c r="CS641" s="14">
        <v>12</v>
      </c>
      <c r="CT641" s="14">
        <v>9</v>
      </c>
      <c r="CU641" s="14">
        <v>20</v>
      </c>
      <c r="CV641" s="14">
        <v>416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371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1860</v>
      </c>
      <c r="BA642" s="13">
        <v>1656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5700</v>
      </c>
      <c r="X643" s="11">
        <v>57</v>
      </c>
      <c r="Y643" s="11">
        <v>28</v>
      </c>
      <c r="Z643" s="12">
        <v>179</v>
      </c>
      <c r="AA643" s="12">
        <v>2</v>
      </c>
      <c r="AB643" s="12">
        <v>177</v>
      </c>
      <c r="AC643" s="12">
        <v>1935</v>
      </c>
      <c r="AD643" s="12">
        <v>7</v>
      </c>
      <c r="AE643" s="12">
        <v>0</v>
      </c>
      <c r="AF643" s="11">
        <v>7</v>
      </c>
      <c r="AG643" s="12">
        <v>1225</v>
      </c>
      <c r="AH643" s="12">
        <v>0</v>
      </c>
      <c r="AI643" s="12">
        <v>0</v>
      </c>
      <c r="AJ643" s="12" t="s">
        <v>7823</v>
      </c>
      <c r="AK643" s="11">
        <v>184</v>
      </c>
      <c r="AL643" s="12">
        <v>3160</v>
      </c>
      <c r="AM643" s="11">
        <v>92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52</v>
      </c>
      <c r="AT643" s="11">
        <v>63</v>
      </c>
      <c r="AU643" s="11">
        <v>107</v>
      </c>
      <c r="AV643" s="11">
        <v>0</v>
      </c>
      <c r="AW643" s="11">
        <v>4</v>
      </c>
      <c r="AX643" s="11">
        <v>9</v>
      </c>
      <c r="AY643" s="11">
        <v>0</v>
      </c>
      <c r="AZ643" s="13">
        <v>419</v>
      </c>
      <c r="BA643" s="13">
        <v>390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 t="s">
        <v>7820</v>
      </c>
      <c r="BR643" s="14">
        <v>3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10</v>
      </c>
      <c r="BZ643" s="14">
        <v>43</v>
      </c>
      <c r="CA643" s="14">
        <v>3</v>
      </c>
      <c r="CB643" s="14">
        <v>10941</v>
      </c>
      <c r="CC643" s="14">
        <v>3300</v>
      </c>
      <c r="CD643" s="14">
        <v>13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110</v>
      </c>
      <c r="CK643" s="15">
        <v>5</v>
      </c>
      <c r="CL643" s="14">
        <v>93</v>
      </c>
      <c r="CM643" s="14">
        <v>8</v>
      </c>
      <c r="CN643" s="14">
        <v>22941</v>
      </c>
      <c r="CO643" s="14">
        <v>6300</v>
      </c>
      <c r="CP643" s="14">
        <v>33</v>
      </c>
      <c r="CQ643" s="14">
        <v>66</v>
      </c>
      <c r="CR643" s="14">
        <v>18</v>
      </c>
      <c r="CS643" s="14" t="s">
        <v>7820</v>
      </c>
      <c r="CT643" s="14">
        <v>3</v>
      </c>
      <c r="CU643" s="14" t="s">
        <v>7820</v>
      </c>
      <c r="CV643" s="14">
        <v>360</v>
      </c>
      <c r="CW643" s="15">
        <v>2</v>
      </c>
      <c r="CX643" s="15" t="s">
        <v>7822</v>
      </c>
      <c r="CY643" s="15" t="s">
        <v>7822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10</v>
      </c>
      <c r="AW644" s="11">
        <v>14</v>
      </c>
      <c r="AX644" s="11">
        <v>5</v>
      </c>
      <c r="AY644" s="11">
        <v>0</v>
      </c>
      <c r="AZ644" s="13">
        <v>379</v>
      </c>
      <c r="BA644" s="13">
        <v>348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152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402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44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103</v>
      </c>
      <c r="AV645" s="11">
        <v>107</v>
      </c>
      <c r="AW645" s="11">
        <v>9</v>
      </c>
      <c r="AX645" s="11">
        <v>21</v>
      </c>
      <c r="AY645" s="11">
        <v>0</v>
      </c>
      <c r="AZ645" s="13">
        <v>551</v>
      </c>
      <c r="BA645" s="13">
        <v>525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22</v>
      </c>
      <c r="CS645" s="14" t="s">
        <v>7820</v>
      </c>
      <c r="CT645" s="14">
        <v>3</v>
      </c>
      <c r="CU645" s="14" t="s">
        <v>7820</v>
      </c>
      <c r="CV645" s="14">
        <v>225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128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79</v>
      </c>
      <c r="AA646" s="12">
        <v>0</v>
      </c>
      <c r="AB646" s="12">
        <v>79</v>
      </c>
      <c r="AC646" s="12">
        <v>1837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90</v>
      </c>
      <c r="AL646" s="12">
        <v>2169</v>
      </c>
      <c r="AM646" s="11">
        <v>45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347</v>
      </c>
      <c r="BA646" s="13">
        <v>317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60</v>
      </c>
      <c r="CF646" s="14">
        <v>61</v>
      </c>
      <c r="CG646" s="14">
        <v>6</v>
      </c>
      <c r="CH646" s="14">
        <v>1</v>
      </c>
      <c r="CI646" s="14">
        <v>14</v>
      </c>
      <c r="CJ646" s="14">
        <v>183</v>
      </c>
      <c r="CK646" s="15">
        <v>1</v>
      </c>
      <c r="CL646" s="14">
        <v>72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160</v>
      </c>
      <c r="CR646" s="14">
        <v>86</v>
      </c>
      <c r="CS646" s="14">
        <v>11</v>
      </c>
      <c r="CT646" s="14">
        <v>6</v>
      </c>
      <c r="CU646" s="14">
        <v>24</v>
      </c>
      <c r="CV646" s="14">
        <v>433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1480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2035</v>
      </c>
      <c r="AM647" s="11">
        <v>45</v>
      </c>
      <c r="AN647" s="12" t="s">
        <v>7838</v>
      </c>
      <c r="AO647" s="12">
        <v>12</v>
      </c>
      <c r="AP647" s="12">
        <v>18</v>
      </c>
      <c r="AQ647" s="12">
        <v>0</v>
      </c>
      <c r="AR647" s="11">
        <v>6</v>
      </c>
      <c r="AS647" s="11">
        <v>14</v>
      </c>
      <c r="AT647" s="11">
        <v>20</v>
      </c>
      <c r="AU647" s="11">
        <v>50</v>
      </c>
      <c r="AV647" s="11">
        <v>0</v>
      </c>
      <c r="AW647" s="11">
        <v>0</v>
      </c>
      <c r="AX647" s="11">
        <v>60</v>
      </c>
      <c r="AY647" s="11">
        <v>0</v>
      </c>
      <c r="AZ647" s="13">
        <v>354</v>
      </c>
      <c r="BA647" s="13">
        <v>334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10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5">
        <v>10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50</v>
      </c>
      <c r="CG647" s="14">
        <v>3</v>
      </c>
      <c r="CH647" s="14" t="s">
        <v>7820</v>
      </c>
      <c r="CI647" s="14">
        <v>10</v>
      </c>
      <c r="CJ647" s="14">
        <v>166</v>
      </c>
      <c r="CK647" s="15">
        <v>1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75</v>
      </c>
      <c r="CS647" s="14">
        <v>8</v>
      </c>
      <c r="CT647" s="14">
        <v>2</v>
      </c>
      <c r="CU647" s="14">
        <v>20</v>
      </c>
      <c r="CV647" s="14">
        <v>416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3636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3996</v>
      </c>
      <c r="AM648" s="11">
        <v>56</v>
      </c>
      <c r="AN648" s="12" t="s">
        <v>7824</v>
      </c>
      <c r="AO648" s="12">
        <v>29</v>
      </c>
      <c r="AP648" s="12">
        <v>23</v>
      </c>
      <c r="AQ648" s="12">
        <v>0</v>
      </c>
      <c r="AR648" s="11">
        <v>14</v>
      </c>
      <c r="AS648" s="11">
        <v>20</v>
      </c>
      <c r="AT648" s="11">
        <v>34</v>
      </c>
      <c r="AU648" s="11">
        <v>86</v>
      </c>
      <c r="AV648" s="11">
        <v>0</v>
      </c>
      <c r="AW648" s="11">
        <v>34</v>
      </c>
      <c r="AX648" s="11">
        <v>19</v>
      </c>
      <c r="AY648" s="11">
        <v>0</v>
      </c>
      <c r="AZ648" s="13">
        <v>459</v>
      </c>
      <c r="BA648" s="13">
        <v>424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32</v>
      </c>
      <c r="CA648" s="14">
        <v>5</v>
      </c>
      <c r="CB648" s="14">
        <v>882</v>
      </c>
      <c r="CC648" s="14">
        <v>2095</v>
      </c>
      <c r="CD648" s="14">
        <v>8</v>
      </c>
      <c r="CE648" s="14">
        <v>38</v>
      </c>
      <c r="CF648" s="14">
        <v>14</v>
      </c>
      <c r="CG648" s="14" t="s">
        <v>7820</v>
      </c>
      <c r="CH648" s="14" t="s">
        <v>7820</v>
      </c>
      <c r="CI648" s="14" t="s">
        <v>7820</v>
      </c>
      <c r="CJ648" s="14">
        <v>76</v>
      </c>
      <c r="CK648" s="15">
        <v>3</v>
      </c>
      <c r="CL648" s="14">
        <v>82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138</v>
      </c>
      <c r="CR648" s="14">
        <v>39</v>
      </c>
      <c r="CS648" s="14" t="s">
        <v>7820</v>
      </c>
      <c r="CT648" s="14" t="s">
        <v>7820</v>
      </c>
      <c r="CU648" s="14">
        <v>6</v>
      </c>
      <c r="CV648" s="14">
        <v>326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140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154</v>
      </c>
      <c r="AA649" s="12">
        <v>7</v>
      </c>
      <c r="AB649" s="12">
        <v>147</v>
      </c>
      <c r="AC649" s="12">
        <v>3841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168</v>
      </c>
      <c r="AL649" s="12">
        <v>4699</v>
      </c>
      <c r="AM649" s="11">
        <v>84</v>
      </c>
      <c r="AN649" s="12" t="s">
        <v>7824</v>
      </c>
      <c r="AO649" s="12">
        <v>38</v>
      </c>
      <c r="AP649" s="12">
        <v>24</v>
      </c>
      <c r="AQ649" s="12">
        <v>0</v>
      </c>
      <c r="AR649" s="11">
        <v>29</v>
      </c>
      <c r="AS649" s="11">
        <v>24</v>
      </c>
      <c r="AT649" s="11">
        <v>53</v>
      </c>
      <c r="AU649" s="11">
        <v>115</v>
      </c>
      <c r="AV649" s="11">
        <v>0</v>
      </c>
      <c r="AW649" s="11">
        <v>10</v>
      </c>
      <c r="AX649" s="11">
        <v>112</v>
      </c>
      <c r="AY649" s="11">
        <v>0</v>
      </c>
      <c r="AZ649" s="13">
        <v>676</v>
      </c>
      <c r="BA649" s="13">
        <v>634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10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60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82</v>
      </c>
      <c r="CR649" s="14">
        <v>10</v>
      </c>
      <c r="CS649" s="14" t="s">
        <v>7820</v>
      </c>
      <c r="CT649" s="14" t="s">
        <v>7820</v>
      </c>
      <c r="CU649" s="14" t="s">
        <v>7820</v>
      </c>
      <c r="CV649" s="14">
        <v>116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96</v>
      </c>
      <c r="AA650" s="12">
        <v>1</v>
      </c>
      <c r="AB650" s="12">
        <v>95</v>
      </c>
      <c r="AC650" s="12">
        <v>3853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107</v>
      </c>
      <c r="AL650" s="12">
        <v>4285</v>
      </c>
      <c r="AM650" s="11">
        <v>53</v>
      </c>
      <c r="AN650" s="12" t="s">
        <v>7824</v>
      </c>
      <c r="AO650" s="12">
        <v>21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69</v>
      </c>
      <c r="AV650" s="11">
        <v>0</v>
      </c>
      <c r="AW650" s="11">
        <v>2</v>
      </c>
      <c r="AX650" s="11">
        <v>61</v>
      </c>
      <c r="AY650" s="11">
        <v>0</v>
      </c>
      <c r="AZ650" s="13">
        <v>482</v>
      </c>
      <c r="BA650" s="13">
        <v>452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41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43</v>
      </c>
      <c r="CF650" s="14">
        <v>31</v>
      </c>
      <c r="CG650" s="14" t="s">
        <v>7820</v>
      </c>
      <c r="CH650" s="14" t="s">
        <v>7820</v>
      </c>
      <c r="CI650" s="14">
        <v>2</v>
      </c>
      <c r="CJ650" s="14">
        <v>48</v>
      </c>
      <c r="CK650" s="15">
        <v>4</v>
      </c>
      <c r="CL650" s="14">
        <v>91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143</v>
      </c>
      <c r="CR650" s="14">
        <v>56</v>
      </c>
      <c r="CS650" s="14" t="s">
        <v>7820</v>
      </c>
      <c r="CT650" s="14" t="s">
        <v>7820</v>
      </c>
      <c r="CU650" s="14">
        <v>12</v>
      </c>
      <c r="CV650" s="14">
        <v>298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30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85</v>
      </c>
      <c r="AV651" s="11">
        <v>82</v>
      </c>
      <c r="AW651" s="11">
        <v>4</v>
      </c>
      <c r="AX651" s="11">
        <v>20</v>
      </c>
      <c r="AY651" s="11">
        <v>0</v>
      </c>
      <c r="AZ651" s="13">
        <v>574</v>
      </c>
      <c r="BA651" s="13">
        <v>544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15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40</v>
      </c>
      <c r="CS651" s="14" t="s">
        <v>7820</v>
      </c>
      <c r="CT651" s="14" t="s">
        <v>7820</v>
      </c>
      <c r="CU651" s="14">
        <v>12</v>
      </c>
      <c r="CV651" s="14">
        <v>206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131</v>
      </c>
      <c r="AA652" s="12">
        <v>0</v>
      </c>
      <c r="AB652" s="12">
        <v>131</v>
      </c>
      <c r="AC652" s="12">
        <v>2169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141</v>
      </c>
      <c r="AL652" s="12">
        <v>2730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12</v>
      </c>
      <c r="AS652" s="11">
        <v>35</v>
      </c>
      <c r="AT652" s="11">
        <v>47</v>
      </c>
      <c r="AU652" s="11">
        <v>84</v>
      </c>
      <c r="AV652" s="11">
        <v>0</v>
      </c>
      <c r="AW652" s="11">
        <v>33</v>
      </c>
      <c r="AX652" s="11">
        <v>53</v>
      </c>
      <c r="AY652" s="11">
        <v>0</v>
      </c>
      <c r="AZ652" s="13">
        <v>495</v>
      </c>
      <c r="BA652" s="13">
        <v>464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9</v>
      </c>
      <c r="CF652" s="14">
        <v>16</v>
      </c>
      <c r="CG652" s="14" t="s">
        <v>7820</v>
      </c>
      <c r="CH652" s="14">
        <v>2</v>
      </c>
      <c r="CI652" s="14" t="s">
        <v>7820</v>
      </c>
      <c r="CJ652" s="14">
        <v>36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109</v>
      </c>
      <c r="CR652" s="14">
        <v>41</v>
      </c>
      <c r="CS652" s="14" t="s">
        <v>7820</v>
      </c>
      <c r="CT652" s="14">
        <v>7</v>
      </c>
      <c r="CU652" s="14" t="s">
        <v>7820</v>
      </c>
      <c r="CV652" s="14">
        <v>286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64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48</v>
      </c>
      <c r="AA653" s="12">
        <v>0</v>
      </c>
      <c r="AB653" s="12">
        <v>48</v>
      </c>
      <c r="AC653" s="12">
        <v>1288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54</v>
      </c>
      <c r="AL653" s="12">
        <v>1460</v>
      </c>
      <c r="AM653" s="11">
        <v>27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10</v>
      </c>
      <c r="AY653" s="11">
        <v>0</v>
      </c>
      <c r="AZ653" s="13">
        <v>227</v>
      </c>
      <c r="BA653" s="13">
        <v>212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36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21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88</v>
      </c>
      <c r="BY653" s="15">
        <v>4</v>
      </c>
      <c r="BZ653" s="14">
        <v>86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96</v>
      </c>
      <c r="CF653" s="14">
        <v>63</v>
      </c>
      <c r="CG653" s="14">
        <v>2</v>
      </c>
      <c r="CH653" s="14">
        <v>5</v>
      </c>
      <c r="CI653" s="14">
        <v>16</v>
      </c>
      <c r="CJ653" s="14">
        <v>288</v>
      </c>
      <c r="CK653" s="15">
        <v>0</v>
      </c>
      <c r="CL653" s="14">
        <v>136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196</v>
      </c>
      <c r="CR653" s="14">
        <v>88</v>
      </c>
      <c r="CS653" s="14">
        <v>7</v>
      </c>
      <c r="CT653" s="14">
        <v>10</v>
      </c>
      <c r="CU653" s="14">
        <v>26</v>
      </c>
      <c r="CV653" s="14">
        <v>538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708</v>
      </c>
      <c r="AA654" s="12">
        <v>4</v>
      </c>
      <c r="AB654" s="12">
        <v>704</v>
      </c>
      <c r="AC654" s="12">
        <v>17663</v>
      </c>
      <c r="AD654" s="12">
        <v>47</v>
      </c>
      <c r="AE654" s="12">
        <v>0</v>
      </c>
      <c r="AF654" s="11">
        <v>47</v>
      </c>
      <c r="AG654" s="12">
        <v>3585</v>
      </c>
      <c r="AH654" s="12">
        <v>1</v>
      </c>
      <c r="AI654" s="12">
        <v>200</v>
      </c>
      <c r="AJ654" s="12" t="s">
        <v>7818</v>
      </c>
      <c r="AK654" s="11">
        <v>752</v>
      </c>
      <c r="AL654" s="12">
        <v>21448</v>
      </c>
      <c r="AM654" s="11">
        <v>376</v>
      </c>
      <c r="AN654" s="12" t="s">
        <v>7827</v>
      </c>
      <c r="AO654" s="12">
        <v>18</v>
      </c>
      <c r="AP654" s="12">
        <v>13</v>
      </c>
      <c r="AQ654" s="12">
        <v>0</v>
      </c>
      <c r="AR654" s="11">
        <v>19</v>
      </c>
      <c r="AS654" s="11">
        <v>18</v>
      </c>
      <c r="AT654" s="11">
        <v>37</v>
      </c>
      <c r="AU654" s="11">
        <v>68</v>
      </c>
      <c r="AV654" s="11">
        <v>80</v>
      </c>
      <c r="AW654" s="11">
        <v>3</v>
      </c>
      <c r="AX654" s="11">
        <v>170</v>
      </c>
      <c r="AY654" s="11">
        <v>0</v>
      </c>
      <c r="AZ654" s="13">
        <v>1049</v>
      </c>
      <c r="BA654" s="13">
        <v>1014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32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57</v>
      </c>
      <c r="CS654" s="14">
        <v>2</v>
      </c>
      <c r="CT654" s="14">
        <v>7</v>
      </c>
      <c r="CU654" s="14">
        <v>3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122</v>
      </c>
      <c r="AA655" s="12">
        <v>10</v>
      </c>
      <c r="AB655" s="12">
        <v>112</v>
      </c>
      <c r="AC655" s="12">
        <v>5497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135</v>
      </c>
      <c r="AL655" s="12">
        <v>6828</v>
      </c>
      <c r="AM655" s="11">
        <v>67</v>
      </c>
      <c r="AN655" s="12" t="s">
        <v>7824</v>
      </c>
      <c r="AO655" s="12">
        <v>18</v>
      </c>
      <c r="AP655" s="12">
        <v>13</v>
      </c>
      <c r="AQ655" s="12">
        <v>0</v>
      </c>
      <c r="AR655" s="11">
        <v>12</v>
      </c>
      <c r="AS655" s="11">
        <v>18</v>
      </c>
      <c r="AT655" s="11">
        <v>30</v>
      </c>
      <c r="AU655" s="11">
        <v>61</v>
      </c>
      <c r="AV655" s="11">
        <v>0</v>
      </c>
      <c r="AW655" s="11">
        <v>3</v>
      </c>
      <c r="AX655" s="11">
        <v>22</v>
      </c>
      <c r="AY655" s="11">
        <v>0</v>
      </c>
      <c r="AZ655" s="13">
        <v>398</v>
      </c>
      <c r="BA655" s="13">
        <v>368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 t="s">
        <v>7822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15</v>
      </c>
      <c r="CF655" s="14">
        <v>39</v>
      </c>
      <c r="CG655" s="14" t="s">
        <v>7820</v>
      </c>
      <c r="CH655" s="14">
        <v>2</v>
      </c>
      <c r="CI655" s="14" t="s">
        <v>7820</v>
      </c>
      <c r="CJ655" s="14">
        <v>132</v>
      </c>
      <c r="CK655" s="15">
        <v>3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115</v>
      </c>
      <c r="CR655" s="14">
        <v>64</v>
      </c>
      <c r="CS655" s="14">
        <v>2</v>
      </c>
      <c r="CT655" s="14">
        <v>7</v>
      </c>
      <c r="CU655" s="14">
        <v>10</v>
      </c>
      <c r="CV655" s="14">
        <v>382</v>
      </c>
      <c r="CW655" s="15">
        <v>0</v>
      </c>
      <c r="CX655" s="15" t="s">
        <v>7822</v>
      </c>
      <c r="CY655" s="15" t="s">
        <v>7822</v>
      </c>
      <c r="CZ655" s="15" t="s">
        <v>7822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114</v>
      </c>
      <c r="AA657" s="12">
        <v>14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32</v>
      </c>
      <c r="AP657" s="12">
        <v>12</v>
      </c>
      <c r="AQ657" s="12">
        <v>0</v>
      </c>
      <c r="AR657" s="11">
        <v>18</v>
      </c>
      <c r="AS657" s="11">
        <v>15</v>
      </c>
      <c r="AT657" s="11">
        <v>33</v>
      </c>
      <c r="AU657" s="11">
        <v>77</v>
      </c>
      <c r="AV657" s="11">
        <v>18</v>
      </c>
      <c r="AW657" s="11">
        <v>4</v>
      </c>
      <c r="AX657" s="11">
        <v>7</v>
      </c>
      <c r="AY657" s="11">
        <v>0</v>
      </c>
      <c r="AZ657" s="13">
        <v>410</v>
      </c>
      <c r="BA657" s="13">
        <v>385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23</v>
      </c>
      <c r="CG657" s="14" t="s">
        <v>7820</v>
      </c>
      <c r="CH657" s="14">
        <v>3</v>
      </c>
      <c r="CI657" s="14" t="s">
        <v>7820</v>
      </c>
      <c r="CJ657" s="14">
        <v>115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48</v>
      </c>
      <c r="CS657" s="14" t="s">
        <v>7820</v>
      </c>
      <c r="CT657" s="14">
        <v>8</v>
      </c>
      <c r="CU657" s="14">
        <v>7</v>
      </c>
      <c r="CV657" s="14">
        <v>365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153</v>
      </c>
      <c r="AA658" s="12">
        <v>5</v>
      </c>
      <c r="AB658" s="12">
        <v>148</v>
      </c>
      <c r="AC658" s="12">
        <v>3913</v>
      </c>
      <c r="AD658" s="12">
        <v>10</v>
      </c>
      <c r="AE658" s="12">
        <v>0</v>
      </c>
      <c r="AF658" s="11">
        <v>10</v>
      </c>
      <c r="AG658" s="12">
        <v>274</v>
      </c>
      <c r="AH658" s="12">
        <v>0</v>
      </c>
      <c r="AI658" s="12">
        <v>0</v>
      </c>
      <c r="AJ658" s="12" t="s">
        <v>7823</v>
      </c>
      <c r="AK658" s="11">
        <v>158</v>
      </c>
      <c r="AL658" s="12">
        <v>4187</v>
      </c>
      <c r="AM658" s="11">
        <v>79</v>
      </c>
      <c r="AN658" s="12" t="s">
        <v>7824</v>
      </c>
      <c r="AO658" s="12">
        <v>21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57</v>
      </c>
      <c r="AV658" s="11">
        <v>67</v>
      </c>
      <c r="AW658" s="11">
        <v>109</v>
      </c>
      <c r="AX658" s="11">
        <v>55</v>
      </c>
      <c r="AY658" s="11">
        <v>0</v>
      </c>
      <c r="AZ658" s="13">
        <v>638</v>
      </c>
      <c r="BA658" s="13">
        <v>608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>
        <v>3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8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10</v>
      </c>
      <c r="CE658" s="14" t="s">
        <v>7820</v>
      </c>
      <c r="CF658" s="14">
        <v>43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5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30</v>
      </c>
      <c r="CQ658" s="14">
        <v>92</v>
      </c>
      <c r="CR658" s="14">
        <v>68</v>
      </c>
      <c r="CS658" s="14" t="s">
        <v>7820</v>
      </c>
      <c r="CT658" s="14">
        <v>3</v>
      </c>
      <c r="CU658" s="14">
        <v>21</v>
      </c>
      <c r="CV658" s="14">
        <v>142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107</v>
      </c>
      <c r="AA659" s="12">
        <v>0</v>
      </c>
      <c r="AB659" s="12">
        <v>107</v>
      </c>
      <c r="AC659" s="12">
        <v>4646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118</v>
      </c>
      <c r="AL659" s="12">
        <v>5926</v>
      </c>
      <c r="AM659" s="11">
        <v>59</v>
      </c>
      <c r="AN659" s="12" t="s">
        <v>7824</v>
      </c>
      <c r="AO659" s="12">
        <v>14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55</v>
      </c>
      <c r="AV659" s="11">
        <v>159</v>
      </c>
      <c r="AW659" s="11">
        <v>3</v>
      </c>
      <c r="AX659" s="11">
        <v>10</v>
      </c>
      <c r="AY659" s="11">
        <v>0</v>
      </c>
      <c r="AZ659" s="13">
        <v>681</v>
      </c>
      <c r="BA659" s="13">
        <v>645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5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32</v>
      </c>
      <c r="CF659" s="14">
        <v>45</v>
      </c>
      <c r="CG659" s="14">
        <v>1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132</v>
      </c>
      <c r="CR659" s="14">
        <v>70</v>
      </c>
      <c r="CS659" s="14">
        <v>6</v>
      </c>
      <c r="CT659" s="14">
        <v>4</v>
      </c>
      <c r="CU659" s="14">
        <v>15</v>
      </c>
      <c r="CV659" s="14">
        <v>105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143</v>
      </c>
      <c r="AA660" s="12">
        <v>3</v>
      </c>
      <c r="AB660" s="12">
        <v>140</v>
      </c>
      <c r="AC660" s="12">
        <v>4174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151</v>
      </c>
      <c r="AL660" s="12">
        <v>4635</v>
      </c>
      <c r="AM660" s="11">
        <v>75</v>
      </c>
      <c r="AN660" s="12" t="s">
        <v>7824</v>
      </c>
      <c r="AO660" s="12">
        <v>19</v>
      </c>
      <c r="AP660" s="12">
        <v>13</v>
      </c>
      <c r="AQ660" s="12">
        <v>0</v>
      </c>
      <c r="AR660" s="11">
        <v>9</v>
      </c>
      <c r="AS660" s="11">
        <v>18</v>
      </c>
      <c r="AT660" s="11">
        <v>27</v>
      </c>
      <c r="AU660" s="11">
        <v>59</v>
      </c>
      <c r="AV660" s="11">
        <v>2</v>
      </c>
      <c r="AW660" s="11">
        <v>1</v>
      </c>
      <c r="AX660" s="11">
        <v>27</v>
      </c>
      <c r="AY660" s="11">
        <v>0</v>
      </c>
      <c r="AZ660" s="13">
        <v>373</v>
      </c>
      <c r="BA660" s="13">
        <v>343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 t="s">
        <v>7820</v>
      </c>
      <c r="CF660" s="14">
        <v>41</v>
      </c>
      <c r="CG660" s="14" t="s">
        <v>7820</v>
      </c>
      <c r="CH660" s="14">
        <v>2</v>
      </c>
      <c r="CI660" s="14">
        <v>3</v>
      </c>
      <c r="CJ660" s="14">
        <v>157</v>
      </c>
      <c r="CK660" s="15">
        <v>3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99</v>
      </c>
      <c r="CR660" s="14">
        <v>66</v>
      </c>
      <c r="CS660" s="14">
        <v>1</v>
      </c>
      <c r="CT660" s="14">
        <v>7</v>
      </c>
      <c r="CU660" s="14">
        <v>13</v>
      </c>
      <c r="CV660" s="14">
        <v>407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12</v>
      </c>
      <c r="AP661" s="12">
        <v>16</v>
      </c>
      <c r="AQ661" s="12">
        <v>0</v>
      </c>
      <c r="AR661" s="11">
        <v>11</v>
      </c>
      <c r="AS661" s="11">
        <v>23</v>
      </c>
      <c r="AT661" s="11">
        <v>34</v>
      </c>
      <c r="AU661" s="11">
        <v>62</v>
      </c>
      <c r="AV661" s="11">
        <v>46</v>
      </c>
      <c r="AW661" s="11">
        <v>159</v>
      </c>
      <c r="AX661" s="11">
        <v>7</v>
      </c>
      <c r="AY661" s="11">
        <v>0</v>
      </c>
      <c r="AZ661" s="13">
        <v>641</v>
      </c>
      <c r="BA661" s="13">
        <v>611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38</v>
      </c>
      <c r="CG661" s="14">
        <v>3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63</v>
      </c>
      <c r="CS661" s="14">
        <v>8</v>
      </c>
      <c r="CT661" s="14">
        <v>4</v>
      </c>
      <c r="CU661" s="14">
        <v>6</v>
      </c>
      <c r="CV661" s="14">
        <v>139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6</v>
      </c>
      <c r="S662" s="12">
        <v>9751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90</v>
      </c>
      <c r="AA662" s="12">
        <v>4</v>
      </c>
      <c r="AB662" s="12">
        <v>86</v>
      </c>
      <c r="AC662" s="12">
        <v>3554</v>
      </c>
      <c r="AD662" s="12">
        <v>13</v>
      </c>
      <c r="AE662" s="12">
        <v>0</v>
      </c>
      <c r="AF662" s="11">
        <v>13</v>
      </c>
      <c r="AG662" s="12">
        <v>1126</v>
      </c>
      <c r="AH662" s="12">
        <v>0</v>
      </c>
      <c r="AI662" s="12">
        <v>0</v>
      </c>
      <c r="AJ662" s="12" t="s">
        <v>7823</v>
      </c>
      <c r="AK662" s="11">
        <v>99</v>
      </c>
      <c r="AL662" s="12">
        <v>4680</v>
      </c>
      <c r="AM662" s="11">
        <v>49</v>
      </c>
      <c r="AN662" s="12" t="s">
        <v>7838</v>
      </c>
      <c r="AO662" s="12">
        <v>14</v>
      </c>
      <c r="AP662" s="12">
        <v>20</v>
      </c>
      <c r="AQ662" s="12">
        <v>0</v>
      </c>
      <c r="AR662" s="11">
        <v>13</v>
      </c>
      <c r="AS662" s="11">
        <v>11</v>
      </c>
      <c r="AT662" s="11">
        <v>24</v>
      </c>
      <c r="AU662" s="11">
        <v>58</v>
      </c>
      <c r="AV662" s="11">
        <v>39</v>
      </c>
      <c r="AW662" s="11">
        <v>2</v>
      </c>
      <c r="AX662" s="11">
        <v>63</v>
      </c>
      <c r="AY662" s="11">
        <v>0</v>
      </c>
      <c r="AZ662" s="13">
        <v>427</v>
      </c>
      <c r="BA662" s="13">
        <v>397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2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7</v>
      </c>
      <c r="CE662" s="14">
        <v>51</v>
      </c>
      <c r="CF662" s="14">
        <v>42</v>
      </c>
      <c r="CG662" s="14">
        <v>1</v>
      </c>
      <c r="CH662" s="14" t="s">
        <v>7820</v>
      </c>
      <c r="CI662" s="14">
        <v>6</v>
      </c>
      <c r="CJ662" s="14">
        <v>103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27</v>
      </c>
      <c r="CQ662" s="14">
        <v>151</v>
      </c>
      <c r="CR662" s="14">
        <v>67</v>
      </c>
      <c r="CS662" s="14">
        <v>6</v>
      </c>
      <c r="CT662" s="14" t="s">
        <v>7820</v>
      </c>
      <c r="CU662" s="14">
        <v>16</v>
      </c>
      <c r="CV662" s="14">
        <v>353</v>
      </c>
      <c r="CW662" s="15">
        <v>1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0</v>
      </c>
      <c r="Q663" s="12">
        <v>0</v>
      </c>
      <c r="R663" s="12">
        <v>5</v>
      </c>
      <c r="S663" s="12">
        <v>34000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22</v>
      </c>
      <c r="AS663" s="11">
        <v>18</v>
      </c>
      <c r="AT663" s="11">
        <v>40</v>
      </c>
      <c r="AU663" s="11">
        <v>89</v>
      </c>
      <c r="AV663" s="11">
        <v>16</v>
      </c>
      <c r="AW663" s="11">
        <v>18</v>
      </c>
      <c r="AX663" s="11">
        <v>38</v>
      </c>
      <c r="AY663" s="11">
        <v>0</v>
      </c>
      <c r="AZ663" s="13">
        <v>549</v>
      </c>
      <c r="BA663" s="13">
        <v>539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11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15</v>
      </c>
      <c r="CR663" s="14">
        <v>36</v>
      </c>
      <c r="CS663" s="14">
        <v>2</v>
      </c>
      <c r="CT663" s="14" t="s">
        <v>7820</v>
      </c>
      <c r="CU663" s="14" t="s">
        <v>7820</v>
      </c>
      <c r="CV663" s="14">
        <v>211</v>
      </c>
      <c r="CW663" s="15">
        <v>2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75</v>
      </c>
      <c r="AA664" s="12">
        <v>0</v>
      </c>
      <c r="AB664" s="12">
        <v>75</v>
      </c>
      <c r="AC664" s="12">
        <v>1766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87</v>
      </c>
      <c r="AL664" s="12">
        <v>2062</v>
      </c>
      <c r="AM664" s="11">
        <v>43</v>
      </c>
      <c r="AN664" s="12" t="s">
        <v>7838</v>
      </c>
      <c r="AO664" s="12">
        <v>16</v>
      </c>
      <c r="AP664" s="12">
        <v>17</v>
      </c>
      <c r="AQ664" s="12">
        <v>0</v>
      </c>
      <c r="AR664" s="11">
        <v>11</v>
      </c>
      <c r="AS664" s="11">
        <v>22</v>
      </c>
      <c r="AT664" s="11">
        <v>33</v>
      </c>
      <c r="AU664" s="11">
        <v>66</v>
      </c>
      <c r="AV664" s="11">
        <v>9</v>
      </c>
      <c r="AW664" s="11">
        <v>1</v>
      </c>
      <c r="AX664" s="11">
        <v>40</v>
      </c>
      <c r="AY664" s="11">
        <v>0</v>
      </c>
      <c r="AZ664" s="13">
        <v>381</v>
      </c>
      <c r="BA664" s="13">
        <v>351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63</v>
      </c>
      <c r="CF664" s="14">
        <v>34</v>
      </c>
      <c r="CG664" s="14" t="s">
        <v>7820</v>
      </c>
      <c r="CH664" s="14" t="s">
        <v>7820</v>
      </c>
      <c r="CI664" s="14" t="s">
        <v>7820</v>
      </c>
      <c r="CJ664" s="14">
        <v>149</v>
      </c>
      <c r="CK664" s="15">
        <v>3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163</v>
      </c>
      <c r="CR664" s="14">
        <v>59</v>
      </c>
      <c r="CS664" s="14">
        <v>4</v>
      </c>
      <c r="CT664" s="14">
        <v>3</v>
      </c>
      <c r="CU664" s="14">
        <v>7</v>
      </c>
      <c r="CV664" s="14">
        <v>399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4504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4778</v>
      </c>
      <c r="AM665" s="11">
        <v>70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361</v>
      </c>
      <c r="BA665" s="13">
        <v>331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46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169</v>
      </c>
      <c r="CK665" s="15">
        <v>1</v>
      </c>
      <c r="CL665" s="14">
        <v>96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419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18</v>
      </c>
      <c r="AQ666" s="12">
        <v>0</v>
      </c>
      <c r="AR666" s="11">
        <v>16</v>
      </c>
      <c r="AS666" s="11">
        <v>22</v>
      </c>
      <c r="AT666" s="11">
        <v>38</v>
      </c>
      <c r="AU666" s="11">
        <v>67</v>
      </c>
      <c r="AV666" s="11">
        <v>70</v>
      </c>
      <c r="AW666" s="11">
        <v>2</v>
      </c>
      <c r="AX666" s="11">
        <v>11</v>
      </c>
      <c r="AY666" s="11">
        <v>0</v>
      </c>
      <c r="AZ666" s="13">
        <v>431</v>
      </c>
      <c r="BA666" s="13">
        <v>406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62</v>
      </c>
      <c r="CF666" s="14">
        <v>33</v>
      </c>
      <c r="CG666" s="14">
        <v>4</v>
      </c>
      <c r="CH666" s="14" t="s">
        <v>7820</v>
      </c>
      <c r="CI666" s="14" t="s">
        <v>7820</v>
      </c>
      <c r="CJ666" s="14">
        <v>94</v>
      </c>
      <c r="CK666" s="15">
        <v>2</v>
      </c>
      <c r="CL666" s="14">
        <v>65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162</v>
      </c>
      <c r="CR666" s="14">
        <v>58</v>
      </c>
      <c r="CS666" s="14">
        <v>9</v>
      </c>
      <c r="CT666" s="14">
        <v>2</v>
      </c>
      <c r="CU666" s="14">
        <v>2</v>
      </c>
      <c r="CV666" s="14">
        <v>344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65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17</v>
      </c>
      <c r="AQ667" s="12">
        <v>0</v>
      </c>
      <c r="AR667" s="11">
        <v>8</v>
      </c>
      <c r="AS667" s="11">
        <v>33</v>
      </c>
      <c r="AT667" s="11">
        <v>41</v>
      </c>
      <c r="AU667" s="11">
        <v>72</v>
      </c>
      <c r="AV667" s="11">
        <v>7</v>
      </c>
      <c r="AW667" s="11">
        <v>30</v>
      </c>
      <c r="AX667" s="11">
        <v>103</v>
      </c>
      <c r="AY667" s="11">
        <v>0</v>
      </c>
      <c r="AZ667" s="13">
        <v>412</v>
      </c>
      <c r="BA667" s="13">
        <v>397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35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85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15</v>
      </c>
      <c r="CF667" s="14">
        <v>28</v>
      </c>
      <c r="CG667" s="14">
        <v>1</v>
      </c>
      <c r="CH667" s="14" t="s">
        <v>7820</v>
      </c>
      <c r="CI667" s="14" t="s">
        <v>7820</v>
      </c>
      <c r="CJ667" s="14">
        <v>103</v>
      </c>
      <c r="CK667" s="15">
        <v>2</v>
      </c>
      <c r="CL667" s="14">
        <v>135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115</v>
      </c>
      <c r="CR667" s="14">
        <v>53</v>
      </c>
      <c r="CS667" s="14">
        <v>6</v>
      </c>
      <c r="CT667" s="14">
        <v>3</v>
      </c>
      <c r="CU667" s="14" t="s">
        <v>7820</v>
      </c>
      <c r="CV667" s="14">
        <v>353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130</v>
      </c>
      <c r="AA668" s="12">
        <v>3</v>
      </c>
      <c r="AB668" s="12">
        <v>127</v>
      </c>
      <c r="AC668" s="12">
        <v>3270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142</v>
      </c>
      <c r="AL668" s="12">
        <v>5316</v>
      </c>
      <c r="AM668" s="11">
        <v>71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38</v>
      </c>
      <c r="AW668" s="11">
        <v>11</v>
      </c>
      <c r="AX668" s="11">
        <v>11</v>
      </c>
      <c r="AY668" s="11">
        <v>0</v>
      </c>
      <c r="AZ668" s="13">
        <v>660</v>
      </c>
      <c r="BA668" s="13">
        <v>645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8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108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105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102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126</v>
      </c>
      <c r="AA669" s="12">
        <v>3</v>
      </c>
      <c r="AB669" s="12">
        <v>123</v>
      </c>
      <c r="AC669" s="12">
        <v>5332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195</v>
      </c>
      <c r="AL669" s="12">
        <v>35578</v>
      </c>
      <c r="AM669" s="11">
        <v>97</v>
      </c>
      <c r="AN669" s="12" t="s">
        <v>7824</v>
      </c>
      <c r="AO669" s="12">
        <v>29</v>
      </c>
      <c r="AP669" s="12">
        <v>16</v>
      </c>
      <c r="AQ669" s="12">
        <v>0</v>
      </c>
      <c r="AR669" s="11">
        <v>19</v>
      </c>
      <c r="AS669" s="11">
        <v>27</v>
      </c>
      <c r="AT669" s="11">
        <v>46</v>
      </c>
      <c r="AU669" s="11">
        <v>91</v>
      </c>
      <c r="AV669" s="11">
        <v>0</v>
      </c>
      <c r="AW669" s="11">
        <v>159</v>
      </c>
      <c r="AX669" s="11">
        <v>78</v>
      </c>
      <c r="AY669" s="11">
        <v>0</v>
      </c>
      <c r="AZ669" s="13">
        <v>640</v>
      </c>
      <c r="BA669" s="13">
        <v>613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48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9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98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55</v>
      </c>
      <c r="CR669" s="14">
        <v>34</v>
      </c>
      <c r="CS669" s="14" t="s">
        <v>7820</v>
      </c>
      <c r="CT669" s="14">
        <v>4</v>
      </c>
      <c r="CU669" s="14" t="s">
        <v>7820</v>
      </c>
      <c r="CV669" s="14">
        <v>137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486</v>
      </c>
      <c r="BA670" s="13">
        <v>456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44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46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294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21</v>
      </c>
      <c r="AQ671" s="12">
        <v>0</v>
      </c>
      <c r="AR671" s="11">
        <v>18</v>
      </c>
      <c r="AS671" s="11">
        <v>16</v>
      </c>
      <c r="AT671" s="11">
        <v>34</v>
      </c>
      <c r="AU671" s="11">
        <v>71</v>
      </c>
      <c r="AV671" s="11">
        <v>68</v>
      </c>
      <c r="AW671" s="11">
        <v>2</v>
      </c>
      <c r="AX671" s="11">
        <v>12</v>
      </c>
      <c r="AY671" s="11">
        <v>0</v>
      </c>
      <c r="AZ671" s="13">
        <v>511</v>
      </c>
      <c r="BA671" s="13">
        <v>479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29</v>
      </c>
      <c r="CG671" s="14" t="s">
        <v>7820</v>
      </c>
      <c r="CH671" s="14" t="s">
        <v>7820</v>
      </c>
      <c r="CI671" s="14" t="s">
        <v>7820</v>
      </c>
      <c r="CJ671" s="14">
        <v>21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54</v>
      </c>
      <c r="CS671" s="14">
        <v>4</v>
      </c>
      <c r="CT671" s="14" t="s">
        <v>7820</v>
      </c>
      <c r="CU671" s="14">
        <v>6</v>
      </c>
      <c r="CV671" s="14">
        <v>271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5000</v>
      </c>
      <c r="X672" s="11">
        <v>50</v>
      </c>
      <c r="Y672" s="11">
        <v>25</v>
      </c>
      <c r="Z672" s="12">
        <v>109</v>
      </c>
      <c r="AA672" s="12">
        <v>6</v>
      </c>
      <c r="AB672" s="12">
        <v>103</v>
      </c>
      <c r="AC672" s="12">
        <v>2526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105</v>
      </c>
      <c r="AL672" s="12">
        <v>2576</v>
      </c>
      <c r="AM672" s="11">
        <v>52</v>
      </c>
      <c r="AN672" s="12" t="s">
        <v>7824</v>
      </c>
      <c r="AO672" s="12">
        <v>12</v>
      </c>
      <c r="AP672" s="12">
        <v>10</v>
      </c>
      <c r="AQ672" s="12">
        <v>0</v>
      </c>
      <c r="AR672" s="11">
        <v>8</v>
      </c>
      <c r="AS672" s="11">
        <v>5</v>
      </c>
      <c r="AT672" s="11">
        <v>13</v>
      </c>
      <c r="AU672" s="11">
        <v>35</v>
      </c>
      <c r="AV672" s="11">
        <v>0</v>
      </c>
      <c r="AW672" s="11">
        <v>0</v>
      </c>
      <c r="AX672" s="11">
        <v>2</v>
      </c>
      <c r="AY672" s="11">
        <v>0</v>
      </c>
      <c r="AZ672" s="13">
        <v>236</v>
      </c>
      <c r="BA672" s="13">
        <v>211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 t="s">
        <v>7820</v>
      </c>
      <c r="BR672" s="14">
        <v>8</v>
      </c>
      <c r="BS672" s="14" t="s">
        <v>7820</v>
      </c>
      <c r="BT672" s="14">
        <v>25</v>
      </c>
      <c r="BU672" s="14" t="s">
        <v>7820</v>
      </c>
      <c r="BV672" s="14" t="s">
        <v>7820</v>
      </c>
      <c r="BW672" s="14">
        <v>7</v>
      </c>
      <c r="BX672" s="14">
        <v>89</v>
      </c>
      <c r="BY672" s="15">
        <v>4</v>
      </c>
      <c r="BZ672" s="14">
        <v>74</v>
      </c>
      <c r="CA672" s="14">
        <v>6</v>
      </c>
      <c r="CB672" s="14">
        <v>17599</v>
      </c>
      <c r="CC672" s="14">
        <v>4000</v>
      </c>
      <c r="CD672" s="14">
        <v>18</v>
      </c>
      <c r="CE672" s="14">
        <v>45</v>
      </c>
      <c r="CF672" s="14">
        <v>65</v>
      </c>
      <c r="CG672" s="14">
        <v>3</v>
      </c>
      <c r="CH672" s="14">
        <v>5</v>
      </c>
      <c r="CI672" s="14">
        <v>17</v>
      </c>
      <c r="CJ672" s="14">
        <v>289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7000</v>
      </c>
      <c r="CP672" s="14">
        <v>38</v>
      </c>
      <c r="CQ672" s="14">
        <v>145</v>
      </c>
      <c r="CR672" s="14">
        <v>90</v>
      </c>
      <c r="CS672" s="14">
        <v>8</v>
      </c>
      <c r="CT672" s="14">
        <v>10</v>
      </c>
      <c r="CU672" s="14">
        <v>27</v>
      </c>
      <c r="CV672" s="14">
        <v>539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84</v>
      </c>
      <c r="AA673" s="12">
        <v>5</v>
      </c>
      <c r="AB673" s="12">
        <v>79</v>
      </c>
      <c r="AC673" s="12">
        <v>1421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91</v>
      </c>
      <c r="AL673" s="12">
        <v>1491</v>
      </c>
      <c r="AM673" s="11">
        <v>45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19</v>
      </c>
      <c r="AY673" s="11">
        <v>0</v>
      </c>
      <c r="AZ673" s="13">
        <v>405</v>
      </c>
      <c r="BA673" s="13">
        <v>375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59</v>
      </c>
      <c r="CF673" s="14">
        <v>58</v>
      </c>
      <c r="CG673" s="14">
        <v>5</v>
      </c>
      <c r="CH673" s="14">
        <v>3</v>
      </c>
      <c r="CI673" s="14">
        <v>10</v>
      </c>
      <c r="CJ673" s="14">
        <v>125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159</v>
      </c>
      <c r="CR673" s="14">
        <v>83</v>
      </c>
      <c r="CS673" s="14">
        <v>10</v>
      </c>
      <c r="CT673" s="14">
        <v>8</v>
      </c>
      <c r="CU673" s="14">
        <v>20</v>
      </c>
      <c r="CV673" s="14">
        <v>375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4426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4886</v>
      </c>
      <c r="AM674" s="11">
        <v>65</v>
      </c>
      <c r="AN674" s="12" t="s">
        <v>7824</v>
      </c>
      <c r="AO674" s="12">
        <v>14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53</v>
      </c>
      <c r="AV674" s="11">
        <v>25</v>
      </c>
      <c r="AW674" s="11">
        <v>0</v>
      </c>
      <c r="AX674" s="11">
        <v>12</v>
      </c>
      <c r="AY674" s="11">
        <v>0</v>
      </c>
      <c r="AZ674" s="13">
        <v>418</v>
      </c>
      <c r="BA674" s="13">
        <v>387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7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29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47</v>
      </c>
      <c r="CG674" s="14">
        <v>1</v>
      </c>
      <c r="CH674" s="14" t="s">
        <v>7820</v>
      </c>
      <c r="CI674" s="14">
        <v>7</v>
      </c>
      <c r="CJ674" s="14">
        <v>113</v>
      </c>
      <c r="CK674" s="15">
        <v>2</v>
      </c>
      <c r="CL674" s="14">
        <v>79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119</v>
      </c>
      <c r="CR674" s="14">
        <v>72</v>
      </c>
      <c r="CS674" s="14">
        <v>6</v>
      </c>
      <c r="CT674" s="14">
        <v>4</v>
      </c>
      <c r="CU674" s="14">
        <v>17</v>
      </c>
      <c r="CV674" s="14">
        <v>363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104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12</v>
      </c>
      <c r="AE675" s="12">
        <v>0</v>
      </c>
      <c r="AF675" s="11">
        <v>12</v>
      </c>
      <c r="AG675" s="12">
        <v>596</v>
      </c>
      <c r="AH675" s="12">
        <v>0</v>
      </c>
      <c r="AI675" s="12">
        <v>0</v>
      </c>
      <c r="AJ675" s="12" t="s">
        <v>7823</v>
      </c>
      <c r="AK675" s="11">
        <v>273</v>
      </c>
      <c r="AL675" s="12">
        <v>5759</v>
      </c>
      <c r="AM675" s="11">
        <v>136</v>
      </c>
      <c r="AN675" s="12" t="s">
        <v>7819</v>
      </c>
      <c r="AO675" s="12">
        <v>35</v>
      </c>
      <c r="AP675" s="12">
        <v>20</v>
      </c>
      <c r="AQ675" s="12">
        <v>0</v>
      </c>
      <c r="AR675" s="11">
        <v>12</v>
      </c>
      <c r="AS675" s="11">
        <v>17</v>
      </c>
      <c r="AT675" s="11">
        <v>29</v>
      </c>
      <c r="AU675" s="11">
        <v>84</v>
      </c>
      <c r="AV675" s="11">
        <v>0</v>
      </c>
      <c r="AW675" s="11">
        <v>3</v>
      </c>
      <c r="AX675" s="11">
        <v>25</v>
      </c>
      <c r="AY675" s="11">
        <v>0</v>
      </c>
      <c r="AZ675" s="13">
        <v>458</v>
      </c>
      <c r="BA675" s="13">
        <v>428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46</v>
      </c>
      <c r="CA675" s="14" t="s">
        <v>7820</v>
      </c>
      <c r="CB675" s="14">
        <v>10130</v>
      </c>
      <c r="CC675" s="14">
        <v>3000</v>
      </c>
      <c r="CD675" s="14">
        <v>8</v>
      </c>
      <c r="CE675" s="14" t="s">
        <v>7820</v>
      </c>
      <c r="CF675" s="14">
        <v>16</v>
      </c>
      <c r="CG675" s="14" t="s">
        <v>7820</v>
      </c>
      <c r="CH675" s="14" t="s">
        <v>7820</v>
      </c>
      <c r="CI675" s="14">
        <v>1</v>
      </c>
      <c r="CJ675" s="14">
        <v>72</v>
      </c>
      <c r="CK675" s="15">
        <v>4</v>
      </c>
      <c r="CL675" s="14">
        <v>96</v>
      </c>
      <c r="CM675" s="14">
        <v>5</v>
      </c>
      <c r="CN675" s="14">
        <v>22130</v>
      </c>
      <c r="CO675" s="14">
        <v>6000</v>
      </c>
      <c r="CP675" s="14">
        <v>28</v>
      </c>
      <c r="CQ675" s="14" t="s">
        <v>7820</v>
      </c>
      <c r="CR675" s="14">
        <v>41</v>
      </c>
      <c r="CS675" s="14" t="s">
        <v>7820</v>
      </c>
      <c r="CT675" s="14" t="s">
        <v>7820</v>
      </c>
      <c r="CU675" s="14">
        <v>11</v>
      </c>
      <c r="CV675" s="14">
        <v>322</v>
      </c>
      <c r="CW675" s="15">
        <v>3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9822</v>
      </c>
      <c r="X676" s="11">
        <v>98</v>
      </c>
      <c r="Y676" s="11">
        <v>49</v>
      </c>
      <c r="Z676" s="12">
        <v>333</v>
      </c>
      <c r="AA676" s="12">
        <v>1</v>
      </c>
      <c r="AB676" s="12">
        <v>332</v>
      </c>
      <c r="AC676" s="12">
        <v>8256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360</v>
      </c>
      <c r="AL676" s="12">
        <v>9481</v>
      </c>
      <c r="AM676" s="11">
        <v>180</v>
      </c>
      <c r="AN676" s="12" t="s">
        <v>7819</v>
      </c>
      <c r="AO676" s="12">
        <v>19</v>
      </c>
      <c r="AP676" s="12">
        <v>26</v>
      </c>
      <c r="AQ676" s="12">
        <v>0</v>
      </c>
      <c r="AR676" s="11">
        <v>18</v>
      </c>
      <c r="AS676" s="11">
        <v>14</v>
      </c>
      <c r="AT676" s="11">
        <v>32</v>
      </c>
      <c r="AU676" s="11">
        <v>77</v>
      </c>
      <c r="AV676" s="11">
        <v>0</v>
      </c>
      <c r="AW676" s="11">
        <v>0</v>
      </c>
      <c r="AX676" s="11">
        <v>16</v>
      </c>
      <c r="AY676" s="11">
        <v>0</v>
      </c>
      <c r="AZ676" s="13">
        <v>656</v>
      </c>
      <c r="BA676" s="13">
        <v>607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23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2178</v>
      </c>
      <c r="CP676" s="14">
        <v>12</v>
      </c>
      <c r="CQ676" s="14" t="s">
        <v>7820</v>
      </c>
      <c r="CR676" s="14">
        <v>48</v>
      </c>
      <c r="CS676" s="14">
        <v>1</v>
      </c>
      <c r="CT676" s="14" t="s">
        <v>7820</v>
      </c>
      <c r="CU676" s="14">
        <v>8</v>
      </c>
      <c r="CV676" s="14">
        <v>143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2561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2891</v>
      </c>
      <c r="AM678" s="11">
        <v>52</v>
      </c>
      <c r="AN678" s="12" t="s">
        <v>7824</v>
      </c>
      <c r="AO678" s="12">
        <v>23</v>
      </c>
      <c r="AP678" s="12">
        <v>12</v>
      </c>
      <c r="AQ678" s="12">
        <v>0</v>
      </c>
      <c r="AR678" s="11">
        <v>6</v>
      </c>
      <c r="AS678" s="11">
        <v>26</v>
      </c>
      <c r="AT678" s="11">
        <v>32</v>
      </c>
      <c r="AU678" s="11">
        <v>67</v>
      </c>
      <c r="AV678" s="11">
        <v>0</v>
      </c>
      <c r="AW678" s="11">
        <v>0</v>
      </c>
      <c r="AX678" s="11">
        <v>20</v>
      </c>
      <c r="AY678" s="11">
        <v>0</v>
      </c>
      <c r="AZ678" s="13">
        <v>385</v>
      </c>
      <c r="BA678" s="13">
        <v>355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33</v>
      </c>
      <c r="CG678" s="14" t="s">
        <v>7820</v>
      </c>
      <c r="CH678" s="14">
        <v>3</v>
      </c>
      <c r="CI678" s="14" t="s">
        <v>7820</v>
      </c>
      <c r="CJ678" s="14">
        <v>145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58</v>
      </c>
      <c r="CS678" s="14" t="s">
        <v>7820</v>
      </c>
      <c r="CT678" s="14">
        <v>8</v>
      </c>
      <c r="CU678" s="14">
        <v>8</v>
      </c>
      <c r="CV678" s="14">
        <v>395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171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103</v>
      </c>
      <c r="AA679" s="12">
        <v>0</v>
      </c>
      <c r="AB679" s="12">
        <v>103</v>
      </c>
      <c r="AC679" s="12">
        <v>3668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116</v>
      </c>
      <c r="AL679" s="12">
        <v>4337</v>
      </c>
      <c r="AM679" s="11">
        <v>58</v>
      </c>
      <c r="AN679" s="12" t="s">
        <v>7824</v>
      </c>
      <c r="AO679" s="12">
        <v>27</v>
      </c>
      <c r="AP679" s="12">
        <v>21</v>
      </c>
      <c r="AQ679" s="12">
        <v>0</v>
      </c>
      <c r="AR679" s="11">
        <v>13</v>
      </c>
      <c r="AS679" s="11">
        <v>16</v>
      </c>
      <c r="AT679" s="11">
        <v>29</v>
      </c>
      <c r="AU679" s="11">
        <v>77</v>
      </c>
      <c r="AV679" s="11">
        <v>0</v>
      </c>
      <c r="AW679" s="11">
        <v>2</v>
      </c>
      <c r="AX679" s="11">
        <v>31</v>
      </c>
      <c r="AY679" s="11">
        <v>0</v>
      </c>
      <c r="AZ679" s="13">
        <v>467</v>
      </c>
      <c r="BA679" s="13">
        <v>437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34</v>
      </c>
      <c r="CF679" s="14">
        <v>23</v>
      </c>
      <c r="CG679" s="14" t="s">
        <v>7820</v>
      </c>
      <c r="CH679" s="14" t="s">
        <v>7820</v>
      </c>
      <c r="CI679" s="14">
        <v>1</v>
      </c>
      <c r="CJ679" s="14">
        <v>63</v>
      </c>
      <c r="CK679" s="15">
        <v>4</v>
      </c>
      <c r="CL679" s="14">
        <v>29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134</v>
      </c>
      <c r="CR679" s="14">
        <v>48</v>
      </c>
      <c r="CS679" s="14" t="s">
        <v>7820</v>
      </c>
      <c r="CT679" s="14" t="s">
        <v>7820</v>
      </c>
      <c r="CU679" s="14">
        <v>11</v>
      </c>
      <c r="CV679" s="14">
        <v>313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0</v>
      </c>
      <c r="Q680" s="12">
        <v>0</v>
      </c>
      <c r="R680" s="12">
        <v>8</v>
      </c>
      <c r="S680" s="12">
        <v>10457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34</v>
      </c>
      <c r="AP680" s="12">
        <v>17</v>
      </c>
      <c r="AQ680" s="12">
        <v>0</v>
      </c>
      <c r="AR680" s="11">
        <v>19</v>
      </c>
      <c r="AS680" s="11">
        <v>6</v>
      </c>
      <c r="AT680" s="11">
        <v>25</v>
      </c>
      <c r="AU680" s="11">
        <v>76</v>
      </c>
      <c r="AV680" s="11">
        <v>10</v>
      </c>
      <c r="AW680" s="11">
        <v>2</v>
      </c>
      <c r="AX680" s="11">
        <v>31</v>
      </c>
      <c r="AY680" s="11">
        <v>0</v>
      </c>
      <c r="AZ680" s="13">
        <v>367</v>
      </c>
      <c r="BA680" s="13">
        <v>337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44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24</v>
      </c>
      <c r="CG680" s="14" t="s">
        <v>7820</v>
      </c>
      <c r="CH680" s="14" t="s">
        <v>7820</v>
      </c>
      <c r="CI680" s="14">
        <v>5</v>
      </c>
      <c r="CJ680" s="14">
        <v>163</v>
      </c>
      <c r="CK680" s="15">
        <v>2</v>
      </c>
      <c r="CL680" s="14">
        <v>94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49</v>
      </c>
      <c r="CS680" s="14" t="s">
        <v>7820</v>
      </c>
      <c r="CT680" s="14">
        <v>3</v>
      </c>
      <c r="CU680" s="14">
        <v>15</v>
      </c>
      <c r="CV680" s="14">
        <v>413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104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105</v>
      </c>
      <c r="AA681" s="12">
        <v>0</v>
      </c>
      <c r="AB681" s="12">
        <v>105</v>
      </c>
      <c r="AC681" s="12">
        <v>2835</v>
      </c>
      <c r="AD681" s="12">
        <v>12</v>
      </c>
      <c r="AE681" s="12">
        <v>0</v>
      </c>
      <c r="AF681" s="11">
        <v>12</v>
      </c>
      <c r="AG681" s="12">
        <v>378</v>
      </c>
      <c r="AH681" s="12">
        <v>1</v>
      </c>
      <c r="AI681" s="12">
        <v>0</v>
      </c>
      <c r="AJ681" s="12" t="s">
        <v>7818</v>
      </c>
      <c r="AK681" s="11">
        <v>118</v>
      </c>
      <c r="AL681" s="12">
        <v>3213</v>
      </c>
      <c r="AM681" s="11">
        <v>59</v>
      </c>
      <c r="AN681" s="12" t="s">
        <v>7824</v>
      </c>
      <c r="AO681" s="12">
        <v>20</v>
      </c>
      <c r="AP681" s="12">
        <v>20</v>
      </c>
      <c r="AQ681" s="12">
        <v>0</v>
      </c>
      <c r="AR681" s="11">
        <v>8</v>
      </c>
      <c r="AS681" s="11">
        <v>15</v>
      </c>
      <c r="AT681" s="11">
        <v>23</v>
      </c>
      <c r="AU681" s="11">
        <v>63</v>
      </c>
      <c r="AV681" s="11">
        <v>0</v>
      </c>
      <c r="AW681" s="11">
        <v>0</v>
      </c>
      <c r="AX681" s="11">
        <v>43</v>
      </c>
      <c r="AY681" s="11">
        <v>0</v>
      </c>
      <c r="AZ681" s="13">
        <v>405</v>
      </c>
      <c r="BA681" s="13">
        <v>380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 t="s">
        <v>7822</v>
      </c>
      <c r="BZ681" s="14">
        <v>46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32</v>
      </c>
      <c r="CF681" s="14">
        <v>37</v>
      </c>
      <c r="CG681" s="14" t="s">
        <v>7820</v>
      </c>
      <c r="CH681" s="14" t="s">
        <v>7820</v>
      </c>
      <c r="CI681" s="14">
        <v>7</v>
      </c>
      <c r="CJ681" s="14">
        <v>120</v>
      </c>
      <c r="CK681" s="15">
        <v>3</v>
      </c>
      <c r="CL681" s="14">
        <v>96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132</v>
      </c>
      <c r="CR681" s="14">
        <v>62</v>
      </c>
      <c r="CS681" s="14" t="s">
        <v>7820</v>
      </c>
      <c r="CT681" s="14" t="s">
        <v>7820</v>
      </c>
      <c r="CU681" s="14">
        <v>17</v>
      </c>
      <c r="CV681" s="14">
        <v>370</v>
      </c>
      <c r="CW681" s="15">
        <v>2</v>
      </c>
      <c r="CX681" s="15" t="s">
        <v>7821</v>
      </c>
      <c r="CY681" s="15" t="s">
        <v>7822</v>
      </c>
      <c r="CZ681" s="15" t="s">
        <v>7822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81</v>
      </c>
      <c r="AA682" s="12">
        <v>8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8505</v>
      </c>
      <c r="X683" s="11">
        <v>85</v>
      </c>
      <c r="Y683" s="11">
        <v>42</v>
      </c>
      <c r="Z683" s="12">
        <v>125</v>
      </c>
      <c r="AA683" s="12">
        <v>6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17</v>
      </c>
      <c r="AT683" s="11">
        <v>37</v>
      </c>
      <c r="AU683" s="11">
        <v>83</v>
      </c>
      <c r="AV683" s="11">
        <v>0</v>
      </c>
      <c r="AW683" s="11">
        <v>24</v>
      </c>
      <c r="AX683" s="11">
        <v>20</v>
      </c>
      <c r="AY683" s="11">
        <v>0</v>
      </c>
      <c r="AZ683" s="13">
        <v>896</v>
      </c>
      <c r="BA683" s="13">
        <v>853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495</v>
      </c>
      <c r="CD683" s="14">
        <v>8</v>
      </c>
      <c r="CE683" s="14">
        <v>19</v>
      </c>
      <c r="CF683" s="14">
        <v>17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3495</v>
      </c>
      <c r="CP683" s="14">
        <v>28</v>
      </c>
      <c r="CQ683" s="14">
        <v>119</v>
      </c>
      <c r="CR683" s="14">
        <v>42</v>
      </c>
      <c r="CS683" s="14" t="s">
        <v>7820</v>
      </c>
      <c r="CT683" s="14" t="s">
        <v>7820</v>
      </c>
      <c r="CU683" s="14">
        <v>3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294</v>
      </c>
      <c r="AA684" s="12">
        <v>1</v>
      </c>
      <c r="AB684" s="12">
        <v>293</v>
      </c>
      <c r="AC684" s="12">
        <v>4980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316</v>
      </c>
      <c r="AL684" s="12">
        <v>5557</v>
      </c>
      <c r="AM684" s="11">
        <v>158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650</v>
      </c>
      <c r="BA684" s="13">
        <v>619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131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80</v>
      </c>
      <c r="AA685" s="12">
        <v>4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24</v>
      </c>
      <c r="AT685" s="11">
        <v>33</v>
      </c>
      <c r="AU685" s="11">
        <v>62</v>
      </c>
      <c r="AV685" s="11">
        <v>0</v>
      </c>
      <c r="AW685" s="11">
        <v>2</v>
      </c>
      <c r="AX685" s="11">
        <v>14</v>
      </c>
      <c r="AY685" s="11">
        <v>0</v>
      </c>
      <c r="AZ685" s="13">
        <v>335</v>
      </c>
      <c r="BA685" s="13">
        <v>310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38</v>
      </c>
      <c r="CG685" s="14" t="s">
        <v>7820</v>
      </c>
      <c r="CH685" s="14">
        <v>5</v>
      </c>
      <c r="CI685" s="14" t="s">
        <v>7820</v>
      </c>
      <c r="CJ685" s="14">
        <v>190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63</v>
      </c>
      <c r="CS685" s="14">
        <v>1</v>
      </c>
      <c r="CT685" s="14">
        <v>10</v>
      </c>
      <c r="CU685" s="14">
        <v>7</v>
      </c>
      <c r="CV685" s="14">
        <v>440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100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69</v>
      </c>
      <c r="AA687" s="12">
        <v>0</v>
      </c>
      <c r="AB687" s="12">
        <v>69</v>
      </c>
      <c r="AC687" s="12">
        <v>873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78</v>
      </c>
      <c r="AL687" s="12">
        <v>1238</v>
      </c>
      <c r="AM687" s="11">
        <v>39</v>
      </c>
      <c r="AN687" s="12" t="s">
        <v>7838</v>
      </c>
      <c r="AO687" s="12">
        <v>11</v>
      </c>
      <c r="AP687" s="12">
        <v>11</v>
      </c>
      <c r="AQ687" s="12">
        <v>0</v>
      </c>
      <c r="AR687" s="11">
        <v>12</v>
      </c>
      <c r="AS687" s="11">
        <v>13</v>
      </c>
      <c r="AT687" s="11">
        <v>25</v>
      </c>
      <c r="AU687" s="11">
        <v>47</v>
      </c>
      <c r="AV687" s="11">
        <v>0</v>
      </c>
      <c r="AW687" s="11">
        <v>0</v>
      </c>
      <c r="AX687" s="11">
        <v>5</v>
      </c>
      <c r="AY687" s="11">
        <v>0</v>
      </c>
      <c r="AZ687" s="13">
        <v>291</v>
      </c>
      <c r="BA687" s="13">
        <v>261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 t="s">
        <v>7820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13</v>
      </c>
      <c r="BU687" s="14" t="s">
        <v>7820</v>
      </c>
      <c r="BV687" s="14" t="s">
        <v>7820</v>
      </c>
      <c r="BW687" s="14" t="s">
        <v>7820</v>
      </c>
      <c r="BX687" s="14">
        <v>39</v>
      </c>
      <c r="BY687" s="15">
        <v>8</v>
      </c>
      <c r="BZ687" s="14">
        <v>50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72</v>
      </c>
      <c r="CF687" s="14">
        <v>53</v>
      </c>
      <c r="CG687" s="14">
        <v>4</v>
      </c>
      <c r="CH687" s="14">
        <v>4</v>
      </c>
      <c r="CI687" s="14">
        <v>5</v>
      </c>
      <c r="CJ687" s="14">
        <v>239</v>
      </c>
      <c r="CK687" s="15">
        <v>0</v>
      </c>
      <c r="CL687" s="14">
        <v>100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172</v>
      </c>
      <c r="CR687" s="14">
        <v>78</v>
      </c>
      <c r="CS687" s="14">
        <v>9</v>
      </c>
      <c r="CT687" s="14">
        <v>9</v>
      </c>
      <c r="CU687" s="14">
        <v>15</v>
      </c>
      <c r="CV687" s="14">
        <v>489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107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5070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5400</v>
      </c>
      <c r="AM688" s="11">
        <v>87</v>
      </c>
      <c r="AN688" s="12" t="s">
        <v>7824</v>
      </c>
      <c r="AO688" s="12">
        <v>25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69</v>
      </c>
      <c r="AV688" s="11">
        <v>133</v>
      </c>
      <c r="AW688" s="11">
        <v>14</v>
      </c>
      <c r="AX688" s="11">
        <v>97</v>
      </c>
      <c r="AY688" s="11">
        <v>0</v>
      </c>
      <c r="AZ688" s="13">
        <v>608</v>
      </c>
      <c r="BA688" s="13">
        <v>577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43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31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93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56</v>
      </c>
      <c r="CS688" s="14" t="s">
        <v>7820</v>
      </c>
      <c r="CT688" s="14">
        <v>5</v>
      </c>
      <c r="CU688" s="14">
        <v>11</v>
      </c>
      <c r="CV688" s="14">
        <v>173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108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100</v>
      </c>
      <c r="AA689" s="12">
        <v>9</v>
      </c>
      <c r="AB689" s="12">
        <v>91</v>
      </c>
      <c r="AC689" s="12">
        <v>3341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104</v>
      </c>
      <c r="AL689" s="12">
        <v>4668</v>
      </c>
      <c r="AM689" s="11">
        <v>52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64</v>
      </c>
      <c r="AT689" s="11">
        <v>80</v>
      </c>
      <c r="AU689" s="11">
        <v>166</v>
      </c>
      <c r="AV689" s="11">
        <v>24</v>
      </c>
      <c r="AW689" s="11">
        <v>15</v>
      </c>
      <c r="AX689" s="11">
        <v>27</v>
      </c>
      <c r="AY689" s="11">
        <v>0</v>
      </c>
      <c r="AZ689" s="13">
        <v>496</v>
      </c>
      <c r="BA689" s="13">
        <v>471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42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46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29</v>
      </c>
      <c r="CK689" s="15">
        <v>5</v>
      </c>
      <c r="CL689" s="14">
        <v>92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146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279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3</v>
      </c>
      <c r="S690" s="12">
        <v>5051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249</v>
      </c>
      <c r="AA690" s="12">
        <v>5</v>
      </c>
      <c r="AB690" s="12">
        <v>244</v>
      </c>
      <c r="AC690" s="12">
        <v>8680</v>
      </c>
      <c r="AD690" s="12">
        <v>11</v>
      </c>
      <c r="AE690" s="12">
        <v>0</v>
      </c>
      <c r="AF690" s="11">
        <v>11</v>
      </c>
      <c r="AG690" s="12">
        <v>572</v>
      </c>
      <c r="AH690" s="12">
        <v>0</v>
      </c>
      <c r="AI690" s="12">
        <v>0</v>
      </c>
      <c r="AJ690" s="12" t="s">
        <v>7823</v>
      </c>
      <c r="AK690" s="11">
        <v>255</v>
      </c>
      <c r="AL690" s="12">
        <v>9252</v>
      </c>
      <c r="AM690" s="11">
        <v>127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34</v>
      </c>
      <c r="AT690" s="11">
        <v>44</v>
      </c>
      <c r="AU690" s="11">
        <v>67</v>
      </c>
      <c r="AV690" s="11">
        <v>0</v>
      </c>
      <c r="AW690" s="11">
        <v>10</v>
      </c>
      <c r="AX690" s="11">
        <v>45</v>
      </c>
      <c r="AY690" s="11">
        <v>0</v>
      </c>
      <c r="AZ690" s="13">
        <v>455</v>
      </c>
      <c r="BA690" s="13">
        <v>425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9</v>
      </c>
      <c r="CE690" s="14" t="s">
        <v>7820</v>
      </c>
      <c r="CF690" s="14">
        <v>33</v>
      </c>
      <c r="CG690" s="14">
        <v>4</v>
      </c>
      <c r="CH690" s="14">
        <v>3</v>
      </c>
      <c r="CI690" s="14" t="s">
        <v>7820</v>
      </c>
      <c r="CJ690" s="14">
        <v>75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29</v>
      </c>
      <c r="CQ690" s="14" t="s">
        <v>7820</v>
      </c>
      <c r="CR690" s="14">
        <v>58</v>
      </c>
      <c r="CS690" s="14">
        <v>9</v>
      </c>
      <c r="CT690" s="14">
        <v>8</v>
      </c>
      <c r="CU690" s="14" t="s">
        <v>7820</v>
      </c>
      <c r="CV690" s="14">
        <v>325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139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32</v>
      </c>
      <c r="AP691" s="12">
        <v>59</v>
      </c>
      <c r="AQ691" s="12">
        <v>0</v>
      </c>
      <c r="AR691" s="11">
        <v>13</v>
      </c>
      <c r="AS691" s="11">
        <v>124</v>
      </c>
      <c r="AT691" s="11">
        <v>137</v>
      </c>
      <c r="AU691" s="11">
        <v>228</v>
      </c>
      <c r="AV691" s="11">
        <v>0</v>
      </c>
      <c r="AW691" s="11">
        <v>0</v>
      </c>
      <c r="AX691" s="11">
        <v>10</v>
      </c>
      <c r="AY691" s="11">
        <v>0</v>
      </c>
      <c r="AZ691" s="13">
        <v>588</v>
      </c>
      <c r="BA691" s="13">
        <v>558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11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61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192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115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99</v>
      </c>
      <c r="AA692" s="12">
        <v>6</v>
      </c>
      <c r="AB692" s="12">
        <v>93</v>
      </c>
      <c r="AC692" s="12">
        <v>2589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110</v>
      </c>
      <c r="AL692" s="12">
        <v>3812</v>
      </c>
      <c r="AM692" s="11">
        <v>55</v>
      </c>
      <c r="AN692" s="12" t="s">
        <v>7824</v>
      </c>
      <c r="AO692" s="12">
        <v>13</v>
      </c>
      <c r="AP692" s="12">
        <v>18</v>
      </c>
      <c r="AQ692" s="12">
        <v>0</v>
      </c>
      <c r="AR692" s="11">
        <v>15</v>
      </c>
      <c r="AS692" s="11">
        <v>37</v>
      </c>
      <c r="AT692" s="11">
        <v>52</v>
      </c>
      <c r="AU692" s="11">
        <v>83</v>
      </c>
      <c r="AV692" s="11">
        <v>25</v>
      </c>
      <c r="AW692" s="11">
        <v>22</v>
      </c>
      <c r="AX692" s="11">
        <v>58</v>
      </c>
      <c r="AY692" s="11">
        <v>0</v>
      </c>
      <c r="AZ692" s="13">
        <v>464</v>
      </c>
      <c r="BA692" s="13">
        <v>439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35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40</v>
      </c>
      <c r="CF692" s="14">
        <v>17</v>
      </c>
      <c r="CG692" s="14">
        <v>2</v>
      </c>
      <c r="CH692" s="14" t="s">
        <v>7820</v>
      </c>
      <c r="CI692" s="14" t="s">
        <v>7820</v>
      </c>
      <c r="CJ692" s="14">
        <v>61</v>
      </c>
      <c r="CK692" s="15">
        <v>3</v>
      </c>
      <c r="CL692" s="14">
        <v>85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140</v>
      </c>
      <c r="CR692" s="14">
        <v>42</v>
      </c>
      <c r="CS692" s="14">
        <v>7</v>
      </c>
      <c r="CT692" s="14">
        <v>2</v>
      </c>
      <c r="CU692" s="14" t="s">
        <v>7820</v>
      </c>
      <c r="CV692" s="14">
        <v>311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6121</v>
      </c>
      <c r="X693" s="11">
        <v>61</v>
      </c>
      <c r="Y693" s="11">
        <v>30</v>
      </c>
      <c r="Z693" s="12">
        <v>280</v>
      </c>
      <c r="AA693" s="12">
        <v>1</v>
      </c>
      <c r="AB693" s="12">
        <v>279</v>
      </c>
      <c r="AC693" s="12">
        <v>11700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15885</v>
      </c>
      <c r="AM693" s="11">
        <v>148</v>
      </c>
      <c r="AN693" s="12" t="s">
        <v>7819</v>
      </c>
      <c r="AO693" s="12">
        <v>30</v>
      </c>
      <c r="AP693" s="12">
        <v>20</v>
      </c>
      <c r="AQ693" s="12">
        <v>0</v>
      </c>
      <c r="AR693" s="11">
        <v>8</v>
      </c>
      <c r="AS693" s="11">
        <v>23</v>
      </c>
      <c r="AT693" s="11">
        <v>31</v>
      </c>
      <c r="AU693" s="11">
        <v>81</v>
      </c>
      <c r="AV693" s="11">
        <v>0</v>
      </c>
      <c r="AW693" s="11">
        <v>146</v>
      </c>
      <c r="AX693" s="11">
        <v>93</v>
      </c>
      <c r="AY693" s="11">
        <v>0</v>
      </c>
      <c r="AZ693" s="13">
        <v>697</v>
      </c>
      <c r="BA693" s="13">
        <v>676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2879</v>
      </c>
      <c r="CD693" s="14">
        <v>4</v>
      </c>
      <c r="CE693" s="14" t="s">
        <v>7820</v>
      </c>
      <c r="CF693" s="14">
        <v>19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5879</v>
      </c>
      <c r="CP693" s="14">
        <v>24</v>
      </c>
      <c r="CQ693" s="14" t="s">
        <v>7820</v>
      </c>
      <c r="CR693" s="14">
        <v>44</v>
      </c>
      <c r="CS693" s="14" t="s">
        <v>7820</v>
      </c>
      <c r="CT693" s="14" t="s">
        <v>7820</v>
      </c>
      <c r="CU693" s="14">
        <v>9</v>
      </c>
      <c r="CV693" s="14">
        <v>74</v>
      </c>
      <c r="CW693" s="15">
        <v>3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105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7188</v>
      </c>
      <c r="X695" s="11">
        <v>71</v>
      </c>
      <c r="Y695" s="11">
        <v>35</v>
      </c>
      <c r="Z695" s="12">
        <v>241</v>
      </c>
      <c r="AA695" s="12">
        <v>0</v>
      </c>
      <c r="AB695" s="12">
        <v>241</v>
      </c>
      <c r="AC695" s="12">
        <v>1864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253</v>
      </c>
      <c r="AL695" s="12">
        <v>2751</v>
      </c>
      <c r="AM695" s="11">
        <v>126</v>
      </c>
      <c r="AN695" s="12" t="s">
        <v>7819</v>
      </c>
      <c r="AO695" s="12">
        <v>20</v>
      </c>
      <c r="AP695" s="12">
        <v>20</v>
      </c>
      <c r="AQ695" s="12">
        <v>0</v>
      </c>
      <c r="AR695" s="11">
        <v>6</v>
      </c>
      <c r="AS695" s="11">
        <v>24</v>
      </c>
      <c r="AT695" s="11">
        <v>30</v>
      </c>
      <c r="AU695" s="11">
        <v>70</v>
      </c>
      <c r="AV695" s="11">
        <v>0</v>
      </c>
      <c r="AW695" s="11">
        <v>0</v>
      </c>
      <c r="AX695" s="11">
        <v>36</v>
      </c>
      <c r="AY695" s="11">
        <v>0</v>
      </c>
      <c r="AZ695" s="13">
        <v>483</v>
      </c>
      <c r="BA695" s="13">
        <v>447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45</v>
      </c>
      <c r="CA695" s="14" t="s">
        <v>7820</v>
      </c>
      <c r="CB695" s="14">
        <v>1239</v>
      </c>
      <c r="CC695" s="14">
        <v>1812</v>
      </c>
      <c r="CD695" s="14">
        <v>8</v>
      </c>
      <c r="CE695" s="14" t="s">
        <v>7820</v>
      </c>
      <c r="CF695" s="14">
        <v>30</v>
      </c>
      <c r="CG695" s="14" t="s">
        <v>7820</v>
      </c>
      <c r="CH695" s="14" t="s">
        <v>7820</v>
      </c>
      <c r="CI695" s="14" t="s">
        <v>7820</v>
      </c>
      <c r="CJ695" s="14">
        <v>53</v>
      </c>
      <c r="CK695" s="15">
        <v>5</v>
      </c>
      <c r="CL695" s="14">
        <v>95</v>
      </c>
      <c r="CM695" s="14">
        <v>4</v>
      </c>
      <c r="CN695" s="14">
        <v>13239</v>
      </c>
      <c r="CO695" s="14">
        <v>4812</v>
      </c>
      <c r="CP695" s="14">
        <v>28</v>
      </c>
      <c r="CQ695" s="14" t="s">
        <v>7820</v>
      </c>
      <c r="CR695" s="14">
        <v>55</v>
      </c>
      <c r="CS695" s="14" t="s">
        <v>7820</v>
      </c>
      <c r="CT695" s="14" t="s">
        <v>7820</v>
      </c>
      <c r="CU695" s="14">
        <v>10</v>
      </c>
      <c r="CV695" s="14">
        <v>303</v>
      </c>
      <c r="CW695" s="15">
        <v>3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77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14</v>
      </c>
      <c r="AE696" s="12">
        <v>0</v>
      </c>
      <c r="AF696" s="11">
        <v>14</v>
      </c>
      <c r="AG696" s="12">
        <v>1050</v>
      </c>
      <c r="AH696" s="12">
        <v>0</v>
      </c>
      <c r="AI696" s="12">
        <v>0</v>
      </c>
      <c r="AJ696" s="12" t="s">
        <v>7823</v>
      </c>
      <c r="AK696" s="11">
        <v>88</v>
      </c>
      <c r="AL696" s="12">
        <v>4351</v>
      </c>
      <c r="AM696" s="11">
        <v>44</v>
      </c>
      <c r="AN696" s="12" t="s">
        <v>7838</v>
      </c>
      <c r="AO696" s="12">
        <v>10</v>
      </c>
      <c r="AP696" s="12">
        <v>18</v>
      </c>
      <c r="AQ696" s="12">
        <v>0</v>
      </c>
      <c r="AR696" s="11">
        <v>8</v>
      </c>
      <c r="AS696" s="11">
        <v>9</v>
      </c>
      <c r="AT696" s="11">
        <v>17</v>
      </c>
      <c r="AU696" s="11">
        <v>45</v>
      </c>
      <c r="AV696" s="11">
        <v>0</v>
      </c>
      <c r="AW696" s="11">
        <v>47</v>
      </c>
      <c r="AX696" s="11">
        <v>10</v>
      </c>
      <c r="AY696" s="11">
        <v>0</v>
      </c>
      <c r="AZ696" s="13">
        <v>325</v>
      </c>
      <c r="BA696" s="13">
        <v>300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23</v>
      </c>
      <c r="BO696" s="14" t="s">
        <v>7820</v>
      </c>
      <c r="BP696" s="14" t="s">
        <v>7820</v>
      </c>
      <c r="BQ696" s="14" t="s">
        <v>7820</v>
      </c>
      <c r="BR696" s="14" t="s">
        <v>7820</v>
      </c>
      <c r="BS696" s="14" t="s">
        <v>7820</v>
      </c>
      <c r="BT696" s="14">
        <v>15</v>
      </c>
      <c r="BU696" s="14" t="s">
        <v>7820</v>
      </c>
      <c r="BV696" s="14" t="s">
        <v>7820</v>
      </c>
      <c r="BW696" s="14">
        <v>3</v>
      </c>
      <c r="BX696" s="14" t="s">
        <v>7820</v>
      </c>
      <c r="BY696" s="15">
        <v>8</v>
      </c>
      <c r="BZ696" s="14">
        <v>73</v>
      </c>
      <c r="CA696" s="14">
        <v>2</v>
      </c>
      <c r="CB696" s="14">
        <v>8299</v>
      </c>
      <c r="CC696" s="14">
        <v>3950</v>
      </c>
      <c r="CD696" s="14">
        <v>6</v>
      </c>
      <c r="CE696" s="14">
        <v>62</v>
      </c>
      <c r="CF696" s="14">
        <v>55</v>
      </c>
      <c r="CG696" s="14">
        <v>5</v>
      </c>
      <c r="CH696" s="14" t="s">
        <v>7820</v>
      </c>
      <c r="CI696" s="14">
        <v>13</v>
      </c>
      <c r="CJ696" s="14">
        <v>200</v>
      </c>
      <c r="CK696" s="15">
        <v>1</v>
      </c>
      <c r="CL696" s="14">
        <v>123</v>
      </c>
      <c r="CM696" s="14">
        <v>7</v>
      </c>
      <c r="CN696" s="14">
        <v>20299</v>
      </c>
      <c r="CO696" s="14">
        <v>6950</v>
      </c>
      <c r="CP696" s="14">
        <v>26</v>
      </c>
      <c r="CQ696" s="14">
        <v>162</v>
      </c>
      <c r="CR696" s="14">
        <v>80</v>
      </c>
      <c r="CS696" s="14">
        <v>10</v>
      </c>
      <c r="CT696" s="14">
        <v>2</v>
      </c>
      <c r="CU696" s="14">
        <v>23</v>
      </c>
      <c r="CV696" s="14">
        <v>450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103</v>
      </c>
      <c r="AA697" s="12">
        <v>15</v>
      </c>
      <c r="AB697" s="12">
        <v>88</v>
      </c>
      <c r="AC697" s="12">
        <v>3032</v>
      </c>
      <c r="AD697" s="12">
        <v>19</v>
      </c>
      <c r="AE697" s="12">
        <v>0</v>
      </c>
      <c r="AF697" s="11">
        <v>19</v>
      </c>
      <c r="AG697" s="12">
        <v>1712</v>
      </c>
      <c r="AH697" s="12">
        <v>0</v>
      </c>
      <c r="AI697" s="12">
        <v>0</v>
      </c>
      <c r="AJ697" s="12" t="s">
        <v>7823</v>
      </c>
      <c r="AK697" s="11">
        <v>107</v>
      </c>
      <c r="AL697" s="12">
        <v>4744</v>
      </c>
      <c r="AM697" s="11">
        <v>53</v>
      </c>
      <c r="AN697" s="12" t="s">
        <v>7824</v>
      </c>
      <c r="AO697" s="12">
        <v>15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65</v>
      </c>
      <c r="AV697" s="11">
        <v>0</v>
      </c>
      <c r="AW697" s="11">
        <v>3</v>
      </c>
      <c r="AX697" s="11">
        <v>3</v>
      </c>
      <c r="AY697" s="11">
        <v>0</v>
      </c>
      <c r="AZ697" s="13">
        <v>385</v>
      </c>
      <c r="BA697" s="13">
        <v>342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36</v>
      </c>
      <c r="CA697" s="14" t="s">
        <v>7820</v>
      </c>
      <c r="CB697" s="14">
        <v>5684</v>
      </c>
      <c r="CC697" s="14">
        <v>360</v>
      </c>
      <c r="CD697" s="14">
        <v>1</v>
      </c>
      <c r="CE697" s="14">
        <v>43</v>
      </c>
      <c r="CF697" s="14">
        <v>35</v>
      </c>
      <c r="CG697" s="14" t="s">
        <v>7820</v>
      </c>
      <c r="CH697" s="14" t="s">
        <v>7820</v>
      </c>
      <c r="CI697" s="14">
        <v>7</v>
      </c>
      <c r="CJ697" s="14">
        <v>158</v>
      </c>
      <c r="CK697" s="15">
        <v>3</v>
      </c>
      <c r="CL697" s="14">
        <v>86</v>
      </c>
      <c r="CM697" s="14" t="s">
        <v>7820</v>
      </c>
      <c r="CN697" s="14">
        <v>17684</v>
      </c>
      <c r="CO697" s="14">
        <v>3360</v>
      </c>
      <c r="CP697" s="14">
        <v>21</v>
      </c>
      <c r="CQ697" s="14">
        <v>143</v>
      </c>
      <c r="CR697" s="14">
        <v>60</v>
      </c>
      <c r="CS697" s="14">
        <v>5</v>
      </c>
      <c r="CT697" s="14" t="s">
        <v>7820</v>
      </c>
      <c r="CU697" s="14">
        <v>17</v>
      </c>
      <c r="CV697" s="14">
        <v>408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11300</v>
      </c>
      <c r="X698" s="11">
        <v>113</v>
      </c>
      <c r="Y698" s="11">
        <v>56</v>
      </c>
      <c r="Z698" s="12">
        <v>413</v>
      </c>
      <c r="AA698" s="12">
        <v>4</v>
      </c>
      <c r="AB698" s="12">
        <v>409</v>
      </c>
      <c r="AC698" s="12">
        <v>7695</v>
      </c>
      <c r="AD698" s="12">
        <v>26</v>
      </c>
      <c r="AE698" s="12">
        <v>0</v>
      </c>
      <c r="AF698" s="11">
        <v>26</v>
      </c>
      <c r="AG698" s="12">
        <v>823</v>
      </c>
      <c r="AH698" s="12">
        <v>0</v>
      </c>
      <c r="AI698" s="12">
        <v>0</v>
      </c>
      <c r="AJ698" s="12" t="s">
        <v>7823</v>
      </c>
      <c r="AK698" s="11">
        <v>435</v>
      </c>
      <c r="AL698" s="12">
        <v>8518</v>
      </c>
      <c r="AM698" s="11">
        <v>217</v>
      </c>
      <c r="AN698" s="12" t="s">
        <v>7819</v>
      </c>
      <c r="AO698" s="12">
        <v>25</v>
      </c>
      <c r="AP698" s="12">
        <v>42</v>
      </c>
      <c r="AQ698" s="12">
        <v>0</v>
      </c>
      <c r="AR698" s="11">
        <v>15</v>
      </c>
      <c r="AS698" s="11">
        <v>34</v>
      </c>
      <c r="AT698" s="11">
        <v>49</v>
      </c>
      <c r="AU698" s="11">
        <v>116</v>
      </c>
      <c r="AV698" s="11">
        <v>61</v>
      </c>
      <c r="AW698" s="11">
        <v>1</v>
      </c>
      <c r="AX698" s="11">
        <v>154</v>
      </c>
      <c r="AY698" s="11">
        <v>0</v>
      </c>
      <c r="AZ698" s="13">
        <v>854</v>
      </c>
      <c r="BA698" s="13">
        <v>797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700</v>
      </c>
      <c r="CP698" s="14">
        <v>14</v>
      </c>
      <c r="CQ698" s="14" t="s">
        <v>7820</v>
      </c>
      <c r="CR698" s="14">
        <v>9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2583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2921</v>
      </c>
      <c r="AM699" s="11">
        <v>62</v>
      </c>
      <c r="AN699" s="12" t="s">
        <v>7824</v>
      </c>
      <c r="AO699" s="12">
        <v>28</v>
      </c>
      <c r="AP699" s="12">
        <v>15</v>
      </c>
      <c r="AQ699" s="12">
        <v>0</v>
      </c>
      <c r="AR699" s="11">
        <v>10</v>
      </c>
      <c r="AS699" s="11">
        <v>26</v>
      </c>
      <c r="AT699" s="11">
        <v>36</v>
      </c>
      <c r="AU699" s="11">
        <v>79</v>
      </c>
      <c r="AV699" s="11">
        <v>59</v>
      </c>
      <c r="AW699" s="11">
        <v>3</v>
      </c>
      <c r="AX699" s="11">
        <v>67</v>
      </c>
      <c r="AY699" s="11">
        <v>0</v>
      </c>
      <c r="AZ699" s="13">
        <v>611</v>
      </c>
      <c r="BA699" s="13">
        <v>586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21</v>
      </c>
      <c r="CG699" s="14" t="s">
        <v>7820</v>
      </c>
      <c r="CH699" s="14" t="s">
        <v>7820</v>
      </c>
      <c r="CI699" s="14" t="s">
        <v>7820</v>
      </c>
      <c r="CJ699" s="14" t="s">
        <v>7820</v>
      </c>
      <c r="CK699" s="15">
        <v>5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46</v>
      </c>
      <c r="CS699" s="14" t="s">
        <v>7820</v>
      </c>
      <c r="CT699" s="14">
        <v>5</v>
      </c>
      <c r="CU699" s="14">
        <v>4</v>
      </c>
      <c r="CV699" s="14">
        <v>164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4</v>
      </c>
      <c r="Q700" s="12">
        <v>6029</v>
      </c>
      <c r="R700" s="12">
        <v>4</v>
      </c>
      <c r="S700" s="12">
        <v>7770</v>
      </c>
      <c r="T700" s="11">
        <v>8</v>
      </c>
      <c r="U700" s="11">
        <v>13799</v>
      </c>
      <c r="V700" s="11">
        <v>45</v>
      </c>
      <c r="W700" s="12">
        <v>6345</v>
      </c>
      <c r="X700" s="11">
        <v>63</v>
      </c>
      <c r="Y700" s="11">
        <v>31</v>
      </c>
      <c r="Z700" s="12">
        <v>751</v>
      </c>
      <c r="AA700" s="12">
        <v>10</v>
      </c>
      <c r="AB700" s="12">
        <v>741</v>
      </c>
      <c r="AC700" s="12">
        <v>26292</v>
      </c>
      <c r="AD700" s="12">
        <v>22</v>
      </c>
      <c r="AE700" s="12">
        <v>0</v>
      </c>
      <c r="AF700" s="11">
        <v>22</v>
      </c>
      <c r="AG700" s="12">
        <v>9877</v>
      </c>
      <c r="AH700" s="12">
        <v>0</v>
      </c>
      <c r="AI700" s="12">
        <v>0</v>
      </c>
      <c r="AJ700" s="12" t="s">
        <v>7823</v>
      </c>
      <c r="AK700" s="11">
        <v>763</v>
      </c>
      <c r="AL700" s="12">
        <v>36169</v>
      </c>
      <c r="AM700" s="11">
        <v>381</v>
      </c>
      <c r="AN700" s="12" t="s">
        <v>7827</v>
      </c>
      <c r="AO700" s="12">
        <v>21</v>
      </c>
      <c r="AP700" s="12">
        <v>14</v>
      </c>
      <c r="AQ700" s="12">
        <v>0</v>
      </c>
      <c r="AR700" s="11">
        <v>12</v>
      </c>
      <c r="AS700" s="11">
        <v>13</v>
      </c>
      <c r="AT700" s="11">
        <v>25</v>
      </c>
      <c r="AU700" s="11">
        <v>60</v>
      </c>
      <c r="AV700" s="11">
        <v>0</v>
      </c>
      <c r="AW700" s="11">
        <v>2</v>
      </c>
      <c r="AX700" s="11">
        <v>209</v>
      </c>
      <c r="AY700" s="11">
        <v>0</v>
      </c>
      <c r="AZ700" s="13">
        <v>861</v>
      </c>
      <c r="BA700" s="13">
        <v>829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 t="s">
        <v>7822</v>
      </c>
      <c r="BZ700" s="14">
        <v>49</v>
      </c>
      <c r="CA700" s="14">
        <v>2</v>
      </c>
      <c r="CB700" s="14">
        <v>10201</v>
      </c>
      <c r="CC700" s="14">
        <v>2655</v>
      </c>
      <c r="CD700" s="14" t="s">
        <v>7820</v>
      </c>
      <c r="CE700" s="14" t="s">
        <v>7820</v>
      </c>
      <c r="CF700" s="14">
        <v>40</v>
      </c>
      <c r="CG700" s="14" t="s">
        <v>7820</v>
      </c>
      <c r="CH700" s="14">
        <v>1</v>
      </c>
      <c r="CI700" s="14">
        <v>5</v>
      </c>
      <c r="CJ700" s="14" t="s">
        <v>7820</v>
      </c>
      <c r="CK700" s="15">
        <v>4</v>
      </c>
      <c r="CL700" s="14">
        <v>99</v>
      </c>
      <c r="CM700" s="14">
        <v>7</v>
      </c>
      <c r="CN700" s="14">
        <v>22201</v>
      </c>
      <c r="CO700" s="14">
        <v>5655</v>
      </c>
      <c r="CP700" s="14">
        <v>18</v>
      </c>
      <c r="CQ700" s="14" t="s">
        <v>7820</v>
      </c>
      <c r="CR700" s="14">
        <v>65</v>
      </c>
      <c r="CS700" s="14" t="s">
        <v>7820</v>
      </c>
      <c r="CT700" s="14">
        <v>6</v>
      </c>
      <c r="CU700" s="14">
        <v>15</v>
      </c>
      <c r="CV700" s="14" t="s">
        <v>7820</v>
      </c>
      <c r="CW700" s="15">
        <v>3</v>
      </c>
      <c r="CX700" s="15" t="s">
        <v>7822</v>
      </c>
      <c r="CY700" s="15" t="s">
        <v>7822</v>
      </c>
      <c r="CZ700" s="15" t="s">
        <v>7822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3535</v>
      </c>
      <c r="X701" s="11">
        <v>35</v>
      </c>
      <c r="Y701" s="11">
        <v>17</v>
      </c>
      <c r="Z701" s="12">
        <v>69</v>
      </c>
      <c r="AA701" s="12">
        <v>1</v>
      </c>
      <c r="AB701" s="12">
        <v>68</v>
      </c>
      <c r="AC701" s="12">
        <v>625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923</v>
      </c>
      <c r="AM701" s="11">
        <v>39</v>
      </c>
      <c r="AN701" s="12" t="s">
        <v>7838</v>
      </c>
      <c r="AO701" s="12">
        <v>36</v>
      </c>
      <c r="AP701" s="12">
        <v>15</v>
      </c>
      <c r="AQ701" s="12">
        <v>0</v>
      </c>
      <c r="AR701" s="11">
        <v>14</v>
      </c>
      <c r="AS701" s="11">
        <v>14</v>
      </c>
      <c r="AT701" s="11">
        <v>28</v>
      </c>
      <c r="AU701" s="11">
        <v>79</v>
      </c>
      <c r="AV701" s="11">
        <v>0</v>
      </c>
      <c r="AW701" s="11">
        <v>4</v>
      </c>
      <c r="AX701" s="11">
        <v>24</v>
      </c>
      <c r="AY701" s="11">
        <v>0</v>
      </c>
      <c r="AZ701" s="13">
        <v>331</v>
      </c>
      <c r="BA701" s="13">
        <v>313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1465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5465</v>
      </c>
      <c r="CD701" s="14">
        <v>9</v>
      </c>
      <c r="CE701" s="14">
        <v>71</v>
      </c>
      <c r="CF701" s="14">
        <v>21</v>
      </c>
      <c r="CG701" s="14" t="s">
        <v>7820</v>
      </c>
      <c r="CH701" s="14" t="s">
        <v>7820</v>
      </c>
      <c r="CI701" s="14">
        <v>2</v>
      </c>
      <c r="CJ701" s="14">
        <v>187</v>
      </c>
      <c r="CK701" s="15">
        <v>2</v>
      </c>
      <c r="CL701" s="14">
        <v>95</v>
      </c>
      <c r="CM701" s="14">
        <v>11</v>
      </c>
      <c r="CN701" s="14">
        <v>22240</v>
      </c>
      <c r="CO701" s="14">
        <v>8465</v>
      </c>
      <c r="CP701" s="14">
        <v>29</v>
      </c>
      <c r="CQ701" s="14">
        <v>171</v>
      </c>
      <c r="CR701" s="14">
        <v>46</v>
      </c>
      <c r="CS701" s="14" t="s">
        <v>7820</v>
      </c>
      <c r="CT701" s="14">
        <v>5</v>
      </c>
      <c r="CU701" s="14">
        <v>12</v>
      </c>
      <c r="CV701" s="14">
        <v>437</v>
      </c>
      <c r="CW701" s="15">
        <v>1</v>
      </c>
      <c r="CX701" s="15" t="s">
        <v>7822</v>
      </c>
      <c r="CY701" s="15" t="s">
        <v>7822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6598</v>
      </c>
      <c r="X702" s="11">
        <v>65</v>
      </c>
      <c r="Y702" s="11">
        <v>32</v>
      </c>
      <c r="Z702" s="12">
        <v>90</v>
      </c>
      <c r="AA702" s="12">
        <v>3</v>
      </c>
      <c r="AB702" s="12">
        <v>87</v>
      </c>
      <c r="AC702" s="12">
        <v>1178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1563</v>
      </c>
      <c r="AM702" s="11">
        <v>52</v>
      </c>
      <c r="AN702" s="12" t="s">
        <v>7824</v>
      </c>
      <c r="AO702" s="12">
        <v>31</v>
      </c>
      <c r="AP702" s="12">
        <v>18</v>
      </c>
      <c r="AQ702" s="12">
        <v>0</v>
      </c>
      <c r="AR702" s="11">
        <v>13</v>
      </c>
      <c r="AS702" s="11">
        <v>21</v>
      </c>
      <c r="AT702" s="11">
        <v>34</v>
      </c>
      <c r="AU702" s="11">
        <v>83</v>
      </c>
      <c r="AV702" s="11">
        <v>0</v>
      </c>
      <c r="AW702" s="11">
        <v>2</v>
      </c>
      <c r="AX702" s="11">
        <v>12</v>
      </c>
      <c r="AY702" s="11">
        <v>0</v>
      </c>
      <c r="AZ702" s="13">
        <v>577</v>
      </c>
      <c r="BA702" s="13">
        <v>544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2402</v>
      </c>
      <c r="CD702" s="14">
        <v>3</v>
      </c>
      <c r="CE702" s="14">
        <v>46</v>
      </c>
      <c r="CF702" s="14">
        <v>17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5402</v>
      </c>
      <c r="CP702" s="14">
        <v>23</v>
      </c>
      <c r="CQ702" s="14">
        <v>146</v>
      </c>
      <c r="CR702" s="14">
        <v>42</v>
      </c>
      <c r="CS702" s="14" t="s">
        <v>7820</v>
      </c>
      <c r="CT702" s="14">
        <v>2</v>
      </c>
      <c r="CU702" s="14">
        <v>6</v>
      </c>
      <c r="CV702" s="14">
        <v>206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115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25</v>
      </c>
      <c r="AP703" s="12">
        <v>12</v>
      </c>
      <c r="AQ703" s="12">
        <v>0</v>
      </c>
      <c r="AR703" s="11">
        <v>6</v>
      </c>
      <c r="AS703" s="11">
        <v>20</v>
      </c>
      <c r="AT703" s="11">
        <v>26</v>
      </c>
      <c r="AU703" s="11">
        <v>63</v>
      </c>
      <c r="AV703" s="11">
        <v>0</v>
      </c>
      <c r="AW703" s="11">
        <v>8</v>
      </c>
      <c r="AX703" s="11">
        <v>81</v>
      </c>
      <c r="AY703" s="11">
        <v>0</v>
      </c>
      <c r="AZ703" s="13">
        <v>402</v>
      </c>
      <c r="BA703" s="13">
        <v>377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 t="s">
        <v>7822</v>
      </c>
      <c r="BZ703" s="14">
        <v>35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37</v>
      </c>
      <c r="CG703" s="14" t="s">
        <v>7820</v>
      </c>
      <c r="CH703" s="14">
        <v>3</v>
      </c>
      <c r="CI703" s="14">
        <v>4</v>
      </c>
      <c r="CJ703" s="14">
        <v>123</v>
      </c>
      <c r="CK703" s="15">
        <v>1</v>
      </c>
      <c r="CL703" s="14">
        <v>85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62</v>
      </c>
      <c r="CS703" s="14" t="s">
        <v>7820</v>
      </c>
      <c r="CT703" s="14">
        <v>8</v>
      </c>
      <c r="CU703" s="14">
        <v>14</v>
      </c>
      <c r="CV703" s="14">
        <v>373</v>
      </c>
      <c r="CW703" s="15">
        <v>1</v>
      </c>
      <c r="CX703" s="15" t="s">
        <v>7821</v>
      </c>
      <c r="CY703" s="15" t="s">
        <v>7822</v>
      </c>
      <c r="CZ703" s="15" t="s">
        <v>7822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3</v>
      </c>
      <c r="Q704" s="12">
        <v>33470</v>
      </c>
      <c r="R704" s="12">
        <v>4</v>
      </c>
      <c r="S704" s="12">
        <v>6670</v>
      </c>
      <c r="T704" s="11">
        <v>7</v>
      </c>
      <c r="U704" s="11">
        <v>40140</v>
      </c>
      <c r="V704" s="11">
        <v>133</v>
      </c>
      <c r="W704" s="12">
        <v>5050</v>
      </c>
      <c r="X704" s="11">
        <v>50</v>
      </c>
      <c r="Y704" s="11">
        <v>25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14</v>
      </c>
      <c r="AQ704" s="12">
        <v>0</v>
      </c>
      <c r="AR704" s="11">
        <v>10</v>
      </c>
      <c r="AS704" s="11">
        <v>15</v>
      </c>
      <c r="AT704" s="11">
        <v>25</v>
      </c>
      <c r="AU704" s="11">
        <v>54</v>
      </c>
      <c r="AV704" s="11">
        <v>0</v>
      </c>
      <c r="AW704" s="11">
        <v>3</v>
      </c>
      <c r="AX704" s="11">
        <v>25</v>
      </c>
      <c r="AY704" s="11">
        <v>0</v>
      </c>
      <c r="AZ704" s="13">
        <v>409</v>
      </c>
      <c r="BA704" s="13">
        <v>384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>
        <v>6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10</v>
      </c>
      <c r="BZ704" s="14">
        <v>46</v>
      </c>
      <c r="CA704" s="14">
        <v>3</v>
      </c>
      <c r="CB704" s="14" t="s">
        <v>7820</v>
      </c>
      <c r="CC704" s="14">
        <v>3950</v>
      </c>
      <c r="CD704" s="14">
        <v>8</v>
      </c>
      <c r="CE704" s="14">
        <v>70</v>
      </c>
      <c r="CF704" s="14">
        <v>46</v>
      </c>
      <c r="CG704" s="14" t="s">
        <v>7820</v>
      </c>
      <c r="CH704" s="14">
        <v>1</v>
      </c>
      <c r="CI704" s="14">
        <v>5</v>
      </c>
      <c r="CJ704" s="14">
        <v>116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6950</v>
      </c>
      <c r="CP704" s="14">
        <v>28</v>
      </c>
      <c r="CQ704" s="14">
        <v>170</v>
      </c>
      <c r="CR704" s="14">
        <v>71</v>
      </c>
      <c r="CS704" s="14">
        <v>5</v>
      </c>
      <c r="CT704" s="14">
        <v>6</v>
      </c>
      <c r="CU704" s="14">
        <v>15</v>
      </c>
      <c r="CV704" s="14">
        <v>366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7822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5100</v>
      </c>
      <c r="X705" s="11">
        <v>51</v>
      </c>
      <c r="Y705" s="11">
        <v>25</v>
      </c>
      <c r="Z705" s="12">
        <v>125</v>
      </c>
      <c r="AA705" s="12">
        <v>0</v>
      </c>
      <c r="AB705" s="12">
        <v>125</v>
      </c>
      <c r="AC705" s="12">
        <v>2723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136</v>
      </c>
      <c r="AL705" s="12">
        <v>3026</v>
      </c>
      <c r="AM705" s="11">
        <v>68</v>
      </c>
      <c r="AN705" s="12" t="s">
        <v>7824</v>
      </c>
      <c r="AO705" s="12">
        <v>14</v>
      </c>
      <c r="AP705" s="12">
        <v>12</v>
      </c>
      <c r="AQ705" s="12">
        <v>0</v>
      </c>
      <c r="AR705" s="11">
        <v>9</v>
      </c>
      <c r="AS705" s="11">
        <v>34</v>
      </c>
      <c r="AT705" s="11">
        <v>43</v>
      </c>
      <c r="AU705" s="11">
        <v>69</v>
      </c>
      <c r="AV705" s="11">
        <v>0</v>
      </c>
      <c r="AW705" s="11">
        <v>0</v>
      </c>
      <c r="AX705" s="11">
        <v>56</v>
      </c>
      <c r="AY705" s="11">
        <v>0</v>
      </c>
      <c r="AZ705" s="13">
        <v>366</v>
      </c>
      <c r="BA705" s="13">
        <v>340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 t="s">
        <v>7820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10</v>
      </c>
      <c r="BZ705" s="14">
        <v>50</v>
      </c>
      <c r="CA705" s="14">
        <v>3</v>
      </c>
      <c r="CB705" s="14">
        <v>17247</v>
      </c>
      <c r="CC705" s="14">
        <v>3900</v>
      </c>
      <c r="CD705" s="14">
        <v>9</v>
      </c>
      <c r="CE705" s="14">
        <v>14</v>
      </c>
      <c r="CF705" s="14">
        <v>31</v>
      </c>
      <c r="CG705" s="14">
        <v>1</v>
      </c>
      <c r="CH705" s="14">
        <v>3</v>
      </c>
      <c r="CI705" s="14" t="s">
        <v>7820</v>
      </c>
      <c r="CJ705" s="14">
        <v>160</v>
      </c>
      <c r="CK705" s="15">
        <v>1</v>
      </c>
      <c r="CL705" s="14">
        <v>100</v>
      </c>
      <c r="CM705" s="14">
        <v>8</v>
      </c>
      <c r="CN705" s="14">
        <v>29247</v>
      </c>
      <c r="CO705" s="14">
        <v>6900</v>
      </c>
      <c r="CP705" s="14">
        <v>29</v>
      </c>
      <c r="CQ705" s="14">
        <v>114</v>
      </c>
      <c r="CR705" s="14">
        <v>56</v>
      </c>
      <c r="CS705" s="14">
        <v>6</v>
      </c>
      <c r="CT705" s="14">
        <v>8</v>
      </c>
      <c r="CU705" s="14" t="s">
        <v>7820</v>
      </c>
      <c r="CV705" s="14">
        <v>410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935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1497</v>
      </c>
      <c r="AM706" s="11">
        <v>50</v>
      </c>
      <c r="AN706" s="12" t="s">
        <v>7838</v>
      </c>
      <c r="AO706" s="12">
        <v>18</v>
      </c>
      <c r="AP706" s="12">
        <v>19</v>
      </c>
      <c r="AQ706" s="12">
        <v>0</v>
      </c>
      <c r="AR706" s="11">
        <v>9</v>
      </c>
      <c r="AS706" s="11">
        <v>15</v>
      </c>
      <c r="AT706" s="11">
        <v>24</v>
      </c>
      <c r="AU706" s="11">
        <v>61</v>
      </c>
      <c r="AV706" s="11">
        <v>10</v>
      </c>
      <c r="AW706" s="11">
        <v>4</v>
      </c>
      <c r="AX706" s="11">
        <v>8</v>
      </c>
      <c r="AY706" s="11">
        <v>1</v>
      </c>
      <c r="AZ706" s="13">
        <v>331</v>
      </c>
      <c r="BA706" s="13">
        <v>304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5" t="s">
        <v>7822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39</v>
      </c>
      <c r="CG706" s="14" t="s">
        <v>7820</v>
      </c>
      <c r="CH706" s="14" t="s">
        <v>7820</v>
      </c>
      <c r="CI706" s="14">
        <v>6</v>
      </c>
      <c r="CJ706" s="14">
        <v>196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64</v>
      </c>
      <c r="CS706" s="14">
        <v>2</v>
      </c>
      <c r="CT706" s="14">
        <v>1</v>
      </c>
      <c r="CU706" s="14">
        <v>16</v>
      </c>
      <c r="CV706" s="14">
        <v>446</v>
      </c>
      <c r="CW706" s="15">
        <v>0</v>
      </c>
      <c r="CX706" s="15" t="s">
        <v>7821</v>
      </c>
      <c r="CY706" s="15" t="s">
        <v>7822</v>
      </c>
      <c r="CZ706" s="15" t="s">
        <v>7822</v>
      </c>
      <c r="DA706" s="15" t="s">
        <v>7822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22191</v>
      </c>
      <c r="X707" s="11">
        <v>221</v>
      </c>
      <c r="Y707" s="11">
        <v>110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23</v>
      </c>
      <c r="AQ707" s="12">
        <v>0</v>
      </c>
      <c r="AR707" s="11">
        <v>9</v>
      </c>
      <c r="AS707" s="11">
        <v>18</v>
      </c>
      <c r="AT707" s="11">
        <v>27</v>
      </c>
      <c r="AU707" s="11">
        <v>62</v>
      </c>
      <c r="AV707" s="11">
        <v>35</v>
      </c>
      <c r="AW707" s="11">
        <v>68</v>
      </c>
      <c r="AX707" s="11">
        <v>83</v>
      </c>
      <c r="AY707" s="11">
        <v>0</v>
      </c>
      <c r="AZ707" s="13">
        <v>823</v>
      </c>
      <c r="BA707" s="13">
        <v>712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38</v>
      </c>
      <c r="CG707" s="14">
        <v>3</v>
      </c>
      <c r="CH707" s="14" t="s">
        <v>7820</v>
      </c>
      <c r="CI707" s="14">
        <v>3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63</v>
      </c>
      <c r="CS707" s="14">
        <v>8</v>
      </c>
      <c r="CT707" s="14" t="s">
        <v>7820</v>
      </c>
      <c r="CU707" s="14">
        <v>13</v>
      </c>
      <c r="CV707" s="14">
        <v>38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108</v>
      </c>
      <c r="AA708" s="12">
        <v>3</v>
      </c>
      <c r="AB708" s="12">
        <v>105</v>
      </c>
      <c r="AC708" s="12">
        <v>3655</v>
      </c>
      <c r="AD708" s="12">
        <v>11</v>
      </c>
      <c r="AE708" s="12">
        <v>0</v>
      </c>
      <c r="AF708" s="11">
        <v>11</v>
      </c>
      <c r="AG708" s="12">
        <v>1107</v>
      </c>
      <c r="AH708" s="12">
        <v>0</v>
      </c>
      <c r="AI708" s="12">
        <v>0</v>
      </c>
      <c r="AJ708" s="12" t="s">
        <v>7823</v>
      </c>
      <c r="AK708" s="11">
        <v>116</v>
      </c>
      <c r="AL708" s="12">
        <v>4762</v>
      </c>
      <c r="AM708" s="11">
        <v>58</v>
      </c>
      <c r="AN708" s="12" t="s">
        <v>7824</v>
      </c>
      <c r="AO708" s="12">
        <v>21</v>
      </c>
      <c r="AP708" s="12">
        <v>23</v>
      </c>
      <c r="AQ708" s="12">
        <v>0</v>
      </c>
      <c r="AR708" s="11">
        <v>10</v>
      </c>
      <c r="AS708" s="11">
        <v>15</v>
      </c>
      <c r="AT708" s="11">
        <v>25</v>
      </c>
      <c r="AU708" s="11">
        <v>69</v>
      </c>
      <c r="AV708" s="11">
        <v>0</v>
      </c>
      <c r="AW708" s="11">
        <v>7</v>
      </c>
      <c r="AX708" s="11">
        <v>81</v>
      </c>
      <c r="AY708" s="11">
        <v>0</v>
      </c>
      <c r="AZ708" s="13">
        <v>496</v>
      </c>
      <c r="BA708" s="13">
        <v>463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9</v>
      </c>
      <c r="CE708" s="14">
        <v>34</v>
      </c>
      <c r="CF708" s="14">
        <v>31</v>
      </c>
      <c r="CG708" s="14" t="s">
        <v>7820</v>
      </c>
      <c r="CH708" s="14" t="s">
        <v>7820</v>
      </c>
      <c r="CI708" s="14">
        <v>5</v>
      </c>
      <c r="CJ708" s="14">
        <v>37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29</v>
      </c>
      <c r="CQ708" s="14">
        <v>134</v>
      </c>
      <c r="CR708" s="14">
        <v>56</v>
      </c>
      <c r="CS708" s="14" t="s">
        <v>7820</v>
      </c>
      <c r="CT708" s="14" t="s">
        <v>7820</v>
      </c>
      <c r="CU708" s="14">
        <v>15</v>
      </c>
      <c r="CV708" s="14">
        <v>287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100</v>
      </c>
      <c r="AA709" s="12">
        <v>9</v>
      </c>
      <c r="AB709" s="12">
        <v>91</v>
      </c>
      <c r="AC709" s="12">
        <v>4502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107</v>
      </c>
      <c r="AL709" s="12">
        <v>6960</v>
      </c>
      <c r="AM709" s="11">
        <v>53</v>
      </c>
      <c r="AN709" s="12" t="s">
        <v>7824</v>
      </c>
      <c r="AO709" s="12">
        <v>19</v>
      </c>
      <c r="AP709" s="12">
        <v>20</v>
      </c>
      <c r="AQ709" s="12">
        <v>0</v>
      </c>
      <c r="AR709" s="11">
        <v>11</v>
      </c>
      <c r="AS709" s="11">
        <v>12</v>
      </c>
      <c r="AT709" s="11">
        <v>23</v>
      </c>
      <c r="AU709" s="11">
        <v>62</v>
      </c>
      <c r="AV709" s="11">
        <v>0</v>
      </c>
      <c r="AW709" s="11">
        <v>8</v>
      </c>
      <c r="AX709" s="11">
        <v>65</v>
      </c>
      <c r="AY709" s="11">
        <v>0</v>
      </c>
      <c r="AZ709" s="13">
        <v>446</v>
      </c>
      <c r="BA709" s="13">
        <v>416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43</v>
      </c>
      <c r="CF709" s="14">
        <v>38</v>
      </c>
      <c r="CG709" s="14" t="s">
        <v>7820</v>
      </c>
      <c r="CH709" s="14" t="s">
        <v>7820</v>
      </c>
      <c r="CI709" s="14">
        <v>7</v>
      </c>
      <c r="CJ709" s="14">
        <v>84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143</v>
      </c>
      <c r="CR709" s="14">
        <v>63</v>
      </c>
      <c r="CS709" s="14">
        <v>1</v>
      </c>
      <c r="CT709" s="14" t="s">
        <v>7820</v>
      </c>
      <c r="CU709" s="14">
        <v>17</v>
      </c>
      <c r="CV709" s="14">
        <v>334</v>
      </c>
      <c r="CW709" s="15">
        <v>1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7441</v>
      </c>
      <c r="R710" s="12">
        <v>2</v>
      </c>
      <c r="S710" s="12">
        <v>40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14</v>
      </c>
      <c r="AP710" s="12">
        <v>12</v>
      </c>
      <c r="AQ710" s="12">
        <v>0</v>
      </c>
      <c r="AR710" s="11">
        <v>24</v>
      </c>
      <c r="AS710" s="11">
        <v>11</v>
      </c>
      <c r="AT710" s="11">
        <v>35</v>
      </c>
      <c r="AU710" s="11">
        <v>61</v>
      </c>
      <c r="AV710" s="11">
        <v>0</v>
      </c>
      <c r="AW710" s="11">
        <v>0</v>
      </c>
      <c r="AX710" s="11">
        <v>80</v>
      </c>
      <c r="AY710" s="11">
        <v>0</v>
      </c>
      <c r="AZ710" s="13">
        <v>436</v>
      </c>
      <c r="BA710" s="13">
        <v>406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10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39</v>
      </c>
      <c r="CG710" s="14">
        <v>1</v>
      </c>
      <c r="CH710" s="14">
        <v>3</v>
      </c>
      <c r="CI710" s="14" t="s">
        <v>7820</v>
      </c>
      <c r="CJ710" s="14">
        <v>94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64</v>
      </c>
      <c r="CS710" s="14">
        <v>6</v>
      </c>
      <c r="CT710" s="14">
        <v>8</v>
      </c>
      <c r="CU710" s="14">
        <v>5</v>
      </c>
      <c r="CV710" s="14">
        <v>344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160</v>
      </c>
      <c r="P711" s="12">
        <v>4</v>
      </c>
      <c r="Q711" s="12">
        <v>124</v>
      </c>
      <c r="R711" s="12">
        <v>5</v>
      </c>
      <c r="S711" s="12">
        <v>65373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124</v>
      </c>
      <c r="AA711" s="12">
        <v>7</v>
      </c>
      <c r="AB711" s="12">
        <v>117</v>
      </c>
      <c r="AC711" s="12">
        <v>3835</v>
      </c>
      <c r="AD711" s="12">
        <v>27</v>
      </c>
      <c r="AE711" s="12">
        <v>0</v>
      </c>
      <c r="AF711" s="11">
        <v>27</v>
      </c>
      <c r="AG711" s="12">
        <v>4893</v>
      </c>
      <c r="AH711" s="12">
        <v>0</v>
      </c>
      <c r="AI711" s="12">
        <v>0</v>
      </c>
      <c r="AJ711" s="12" t="s">
        <v>7823</v>
      </c>
      <c r="AK711" s="11">
        <v>144</v>
      </c>
      <c r="AL711" s="12">
        <v>8728</v>
      </c>
      <c r="AM711" s="11">
        <v>72</v>
      </c>
      <c r="AN711" s="12" t="s">
        <v>7824</v>
      </c>
      <c r="AO711" s="12">
        <v>24</v>
      </c>
      <c r="AP711" s="12">
        <v>28</v>
      </c>
      <c r="AQ711" s="12">
        <v>0</v>
      </c>
      <c r="AR711" s="11">
        <v>17</v>
      </c>
      <c r="AS711" s="11">
        <v>12</v>
      </c>
      <c r="AT711" s="11">
        <v>29</v>
      </c>
      <c r="AU711" s="11">
        <v>81</v>
      </c>
      <c r="AV711" s="11">
        <v>0</v>
      </c>
      <c r="AW711" s="11">
        <v>3</v>
      </c>
      <c r="AX711" s="11">
        <v>8</v>
      </c>
      <c r="AY711" s="11">
        <v>0</v>
      </c>
      <c r="AZ711" s="13">
        <v>642</v>
      </c>
      <c r="BA711" s="13">
        <v>592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 t="s">
        <v>7820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6</v>
      </c>
      <c r="CF711" s="14">
        <v>19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7</v>
      </c>
      <c r="CL711" s="14">
        <v>40</v>
      </c>
      <c r="CM711" s="14">
        <v>6</v>
      </c>
      <c r="CN711" s="14" t="s">
        <v>7820</v>
      </c>
      <c r="CO711" s="14">
        <v>2000</v>
      </c>
      <c r="CP711" s="14">
        <v>13</v>
      </c>
      <c r="CQ711" s="14">
        <v>106</v>
      </c>
      <c r="CR711" s="14">
        <v>44</v>
      </c>
      <c r="CS711" s="14" t="s">
        <v>7820</v>
      </c>
      <c r="CT711" s="14" t="s">
        <v>7820</v>
      </c>
      <c r="CU711" s="14">
        <v>11</v>
      </c>
      <c r="CV711" s="14">
        <v>158</v>
      </c>
      <c r="CW711" s="15">
        <v>3</v>
      </c>
      <c r="CX711" s="15" t="s">
        <v>7822</v>
      </c>
      <c r="CY711" s="15" t="s">
        <v>7829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166</v>
      </c>
      <c r="AA712" s="12">
        <v>1</v>
      </c>
      <c r="AB712" s="12">
        <v>165</v>
      </c>
      <c r="AC712" s="12">
        <v>1504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181</v>
      </c>
      <c r="AL712" s="12">
        <v>1955</v>
      </c>
      <c r="AM712" s="11">
        <v>90</v>
      </c>
      <c r="AN712" s="12" t="s">
        <v>7824</v>
      </c>
      <c r="AO712" s="12">
        <v>18</v>
      </c>
      <c r="AP712" s="12">
        <v>18</v>
      </c>
      <c r="AQ712" s="12">
        <v>0</v>
      </c>
      <c r="AR712" s="11">
        <v>7</v>
      </c>
      <c r="AS712" s="11">
        <v>24</v>
      </c>
      <c r="AT712" s="11">
        <v>31</v>
      </c>
      <c r="AU712" s="11">
        <v>67</v>
      </c>
      <c r="AV712" s="11">
        <v>0</v>
      </c>
      <c r="AW712" s="11">
        <v>1</v>
      </c>
      <c r="AX712" s="11">
        <v>56</v>
      </c>
      <c r="AY712" s="11">
        <v>0</v>
      </c>
      <c r="AZ712" s="13">
        <v>496</v>
      </c>
      <c r="BA712" s="13">
        <v>467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4</v>
      </c>
      <c r="CE712" s="14" t="s">
        <v>7820</v>
      </c>
      <c r="CF712" s="14">
        <v>33</v>
      </c>
      <c r="CG712" s="14" t="s">
        <v>7820</v>
      </c>
      <c r="CH712" s="14" t="s">
        <v>7820</v>
      </c>
      <c r="CI712" s="14" t="s">
        <v>7820</v>
      </c>
      <c r="CJ712" s="14">
        <v>33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24</v>
      </c>
      <c r="CQ712" s="14">
        <v>69</v>
      </c>
      <c r="CR712" s="14">
        <v>58</v>
      </c>
      <c r="CS712" s="14">
        <v>2</v>
      </c>
      <c r="CT712" s="14">
        <v>2</v>
      </c>
      <c r="CU712" s="14">
        <v>9</v>
      </c>
      <c r="CV712" s="14">
        <v>283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4</v>
      </c>
      <c r="Q713" s="12">
        <v>19577</v>
      </c>
      <c r="R713" s="12">
        <v>2</v>
      </c>
      <c r="S713" s="12">
        <v>3503</v>
      </c>
      <c r="T713" s="11">
        <v>6</v>
      </c>
      <c r="U713" s="11">
        <v>23080</v>
      </c>
      <c r="V713" s="11">
        <v>76</v>
      </c>
      <c r="W713" s="12">
        <v>6140</v>
      </c>
      <c r="X713" s="11">
        <v>61</v>
      </c>
      <c r="Y713" s="11">
        <v>30</v>
      </c>
      <c r="Z713" s="12">
        <v>97</v>
      </c>
      <c r="AA713" s="12">
        <v>6</v>
      </c>
      <c r="AB713" s="12">
        <v>91</v>
      </c>
      <c r="AC713" s="12">
        <v>3560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104</v>
      </c>
      <c r="AL713" s="12">
        <v>4996</v>
      </c>
      <c r="AM713" s="11">
        <v>52</v>
      </c>
      <c r="AN713" s="12" t="s">
        <v>7824</v>
      </c>
      <c r="AO713" s="12">
        <v>20</v>
      </c>
      <c r="AP713" s="12">
        <v>10</v>
      </c>
      <c r="AQ713" s="12">
        <v>0</v>
      </c>
      <c r="AR713" s="11">
        <v>10</v>
      </c>
      <c r="AS713" s="11">
        <v>17</v>
      </c>
      <c r="AT713" s="11">
        <v>27</v>
      </c>
      <c r="AU713" s="11">
        <v>57</v>
      </c>
      <c r="AV713" s="11">
        <v>85</v>
      </c>
      <c r="AW713" s="11">
        <v>2</v>
      </c>
      <c r="AX713" s="11">
        <v>42</v>
      </c>
      <c r="AY713" s="11">
        <v>0</v>
      </c>
      <c r="AZ713" s="13">
        <v>477</v>
      </c>
      <c r="BA713" s="13">
        <v>446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3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5">
        <v>10</v>
      </c>
      <c r="BZ713" s="14">
        <v>48</v>
      </c>
      <c r="CA713" s="14">
        <v>4</v>
      </c>
      <c r="CB713" s="14">
        <v>920</v>
      </c>
      <c r="CC713" s="14">
        <v>2860</v>
      </c>
      <c r="CD713" s="14">
        <v>7</v>
      </c>
      <c r="CE713" s="14">
        <v>46</v>
      </c>
      <c r="CF713" s="14">
        <v>43</v>
      </c>
      <c r="CG713" s="14" t="s">
        <v>7820</v>
      </c>
      <c r="CH713" s="14">
        <v>5</v>
      </c>
      <c r="CI713" s="14">
        <v>3</v>
      </c>
      <c r="CJ713" s="14">
        <v>54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5860</v>
      </c>
      <c r="CP713" s="14">
        <v>27</v>
      </c>
      <c r="CQ713" s="14">
        <v>146</v>
      </c>
      <c r="CR713" s="14">
        <v>68</v>
      </c>
      <c r="CS713" s="14" t="s">
        <v>7820</v>
      </c>
      <c r="CT713" s="14">
        <v>10</v>
      </c>
      <c r="CU713" s="14">
        <v>13</v>
      </c>
      <c r="CV713" s="14">
        <v>304</v>
      </c>
      <c r="CW713" s="15">
        <v>1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15</v>
      </c>
      <c r="AQ714" s="12">
        <v>0</v>
      </c>
      <c r="AR714" s="11">
        <v>13</v>
      </c>
      <c r="AS714" s="11">
        <v>20</v>
      </c>
      <c r="AT714" s="11">
        <v>33</v>
      </c>
      <c r="AU714" s="11">
        <v>65</v>
      </c>
      <c r="AV714" s="11">
        <v>0</v>
      </c>
      <c r="AW714" s="11">
        <v>0</v>
      </c>
      <c r="AX714" s="11">
        <v>8</v>
      </c>
      <c r="AY714" s="11">
        <v>0</v>
      </c>
      <c r="AZ714" s="13">
        <v>393</v>
      </c>
      <c r="BA714" s="13">
        <v>368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35</v>
      </c>
      <c r="CG714" s="14" t="s">
        <v>7820</v>
      </c>
      <c r="CH714" s="14" t="s">
        <v>7820</v>
      </c>
      <c r="CI714" s="14" t="s">
        <v>7820</v>
      </c>
      <c r="CJ714" s="14">
        <v>132</v>
      </c>
      <c r="CK714" s="15">
        <v>4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60</v>
      </c>
      <c r="CS714" s="14">
        <v>3</v>
      </c>
      <c r="CT714" s="14">
        <v>5</v>
      </c>
      <c r="CU714" s="14">
        <v>7</v>
      </c>
      <c r="CV714" s="14">
        <v>382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102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7978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436</v>
      </c>
      <c r="AL715" s="12">
        <v>8132</v>
      </c>
      <c r="AM715" s="11">
        <v>218</v>
      </c>
      <c r="AN715" s="12" t="s">
        <v>7819</v>
      </c>
      <c r="AO715" s="12">
        <v>7</v>
      </c>
      <c r="AP715" s="12">
        <v>6</v>
      </c>
      <c r="AQ715" s="12">
        <v>0</v>
      </c>
      <c r="AR715" s="11">
        <v>5</v>
      </c>
      <c r="AS715" s="11">
        <v>16</v>
      </c>
      <c r="AT715" s="11">
        <v>21</v>
      </c>
      <c r="AU715" s="11">
        <v>34</v>
      </c>
      <c r="AV715" s="11">
        <v>0</v>
      </c>
      <c r="AW715" s="11">
        <v>15</v>
      </c>
      <c r="AX715" s="11">
        <v>5</v>
      </c>
      <c r="AY715" s="11">
        <v>0</v>
      </c>
      <c r="AZ715" s="13">
        <v>466</v>
      </c>
      <c r="BA715" s="13">
        <v>438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26</v>
      </c>
      <c r="BU715" s="14">
        <v>3</v>
      </c>
      <c r="BV715" s="14">
        <v>4</v>
      </c>
      <c r="BW715" s="14" t="s">
        <v>7820</v>
      </c>
      <c r="BX715" s="14" t="s">
        <v>7820</v>
      </c>
      <c r="BY715" s="15">
        <v>6</v>
      </c>
      <c r="BZ715" s="14">
        <v>48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66</v>
      </c>
      <c r="CG715" s="14">
        <v>8</v>
      </c>
      <c r="CH715" s="14">
        <v>9</v>
      </c>
      <c r="CI715" s="14">
        <v>9</v>
      </c>
      <c r="CJ715" s="14">
        <v>62</v>
      </c>
      <c r="CK715" s="15">
        <v>2</v>
      </c>
      <c r="CL715" s="14">
        <v>98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91</v>
      </c>
      <c r="CS715" s="14">
        <v>13</v>
      </c>
      <c r="CT715" s="14">
        <v>14</v>
      </c>
      <c r="CU715" s="14">
        <v>19</v>
      </c>
      <c r="CV715" s="14">
        <v>312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13</v>
      </c>
      <c r="AQ716" s="12">
        <v>0</v>
      </c>
      <c r="AR716" s="11">
        <v>18</v>
      </c>
      <c r="AS716" s="11">
        <v>15</v>
      </c>
      <c r="AT716" s="11">
        <v>33</v>
      </c>
      <c r="AU716" s="11">
        <v>63</v>
      </c>
      <c r="AV716" s="11">
        <v>0</v>
      </c>
      <c r="AW716" s="11">
        <v>50</v>
      </c>
      <c r="AX716" s="11">
        <v>75</v>
      </c>
      <c r="AY716" s="11">
        <v>0</v>
      </c>
      <c r="AZ716" s="13">
        <v>437</v>
      </c>
      <c r="BA716" s="13">
        <v>412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37</v>
      </c>
      <c r="CG716" s="14" t="s">
        <v>7820</v>
      </c>
      <c r="CH716" s="14">
        <v>2</v>
      </c>
      <c r="CI716" s="14" t="s">
        <v>7820</v>
      </c>
      <c r="CJ716" s="14">
        <v>88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62</v>
      </c>
      <c r="CS716" s="14">
        <v>3</v>
      </c>
      <c r="CT716" s="14">
        <v>7</v>
      </c>
      <c r="CU716" s="14">
        <v>7</v>
      </c>
      <c r="CV716" s="14">
        <v>338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106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13</v>
      </c>
      <c r="AE717" s="12">
        <v>0</v>
      </c>
      <c r="AF717" s="11">
        <v>13</v>
      </c>
      <c r="AG717" s="12">
        <v>1588</v>
      </c>
      <c r="AH717" s="12">
        <v>0</v>
      </c>
      <c r="AI717" s="12">
        <v>0</v>
      </c>
      <c r="AJ717" s="12" t="s">
        <v>7823</v>
      </c>
      <c r="AK717" s="11">
        <v>150</v>
      </c>
      <c r="AL717" s="12">
        <v>6356</v>
      </c>
      <c r="AM717" s="11">
        <v>75</v>
      </c>
      <c r="AN717" s="12" t="s">
        <v>7824</v>
      </c>
      <c r="AO717" s="12">
        <v>25</v>
      </c>
      <c r="AP717" s="12">
        <v>16</v>
      </c>
      <c r="AQ717" s="12">
        <v>0</v>
      </c>
      <c r="AR717" s="11">
        <v>10</v>
      </c>
      <c r="AS717" s="11">
        <v>15</v>
      </c>
      <c r="AT717" s="11">
        <v>25</v>
      </c>
      <c r="AU717" s="11">
        <v>66</v>
      </c>
      <c r="AV717" s="11">
        <v>0</v>
      </c>
      <c r="AW717" s="11">
        <v>4</v>
      </c>
      <c r="AX717" s="11">
        <v>28</v>
      </c>
      <c r="AY717" s="11">
        <v>0</v>
      </c>
      <c r="AZ717" s="13">
        <v>389</v>
      </c>
      <c r="BA717" s="13">
        <v>354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44</v>
      </c>
      <c r="CA717" s="14">
        <v>2</v>
      </c>
      <c r="CB717" s="14">
        <v>11780</v>
      </c>
      <c r="CC717" s="14">
        <v>1972</v>
      </c>
      <c r="CD717" s="14">
        <v>7</v>
      </c>
      <c r="CE717" s="14" t="s">
        <v>7820</v>
      </c>
      <c r="CF717" s="14">
        <v>34</v>
      </c>
      <c r="CG717" s="14" t="s">
        <v>7820</v>
      </c>
      <c r="CH717" s="14" t="s">
        <v>7820</v>
      </c>
      <c r="CI717" s="14">
        <v>5</v>
      </c>
      <c r="CJ717" s="14">
        <v>146</v>
      </c>
      <c r="CK717" s="15">
        <v>3</v>
      </c>
      <c r="CL717" s="14">
        <v>94</v>
      </c>
      <c r="CM717" s="14">
        <v>7</v>
      </c>
      <c r="CN717" s="14">
        <v>23780</v>
      </c>
      <c r="CO717" s="14">
        <v>4972</v>
      </c>
      <c r="CP717" s="14">
        <v>27</v>
      </c>
      <c r="CQ717" s="14">
        <v>100</v>
      </c>
      <c r="CR717" s="14">
        <v>59</v>
      </c>
      <c r="CS717" s="14" t="s">
        <v>7820</v>
      </c>
      <c r="CT717" s="14">
        <v>4</v>
      </c>
      <c r="CU717" s="14">
        <v>15</v>
      </c>
      <c r="CV717" s="14">
        <v>396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106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369</v>
      </c>
      <c r="AA718" s="12">
        <v>10</v>
      </c>
      <c r="AB718" s="12">
        <v>359</v>
      </c>
      <c r="AC718" s="12">
        <v>12450</v>
      </c>
      <c r="AD718" s="12">
        <v>21</v>
      </c>
      <c r="AE718" s="12">
        <v>0</v>
      </c>
      <c r="AF718" s="11">
        <v>21</v>
      </c>
      <c r="AG718" s="12">
        <v>1438</v>
      </c>
      <c r="AH718" s="12">
        <v>0</v>
      </c>
      <c r="AI718" s="12">
        <v>0</v>
      </c>
      <c r="AJ718" s="12" t="s">
        <v>7823</v>
      </c>
      <c r="AK718" s="11">
        <v>380</v>
      </c>
      <c r="AL718" s="12">
        <v>13888</v>
      </c>
      <c r="AM718" s="11">
        <v>190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69</v>
      </c>
      <c r="AW718" s="11">
        <v>128</v>
      </c>
      <c r="AX718" s="11">
        <v>123</v>
      </c>
      <c r="AY718" s="11">
        <v>0</v>
      </c>
      <c r="AZ718" s="13">
        <v>794</v>
      </c>
      <c r="BA718" s="13">
        <v>763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44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94</v>
      </c>
      <c r="CM718" s="14">
        <v>5</v>
      </c>
      <c r="CN718" s="14">
        <v>20100</v>
      </c>
      <c r="CO718" s="14">
        <v>5850</v>
      </c>
      <c r="CP718" s="14">
        <v>19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8</v>
      </c>
      <c r="Q719" s="12">
        <v>12155</v>
      </c>
      <c r="R719" s="12">
        <v>0</v>
      </c>
      <c r="S719" s="12">
        <v>0</v>
      </c>
      <c r="T719" s="11">
        <v>8</v>
      </c>
      <c r="U719" s="11">
        <v>12155</v>
      </c>
      <c r="V719" s="11">
        <v>40</v>
      </c>
      <c r="W719" s="12">
        <v>5142</v>
      </c>
      <c r="X719" s="11">
        <v>51</v>
      </c>
      <c r="Y719" s="11">
        <v>25</v>
      </c>
      <c r="Z719" s="12">
        <v>87</v>
      </c>
      <c r="AA719" s="12">
        <v>6</v>
      </c>
      <c r="AB719" s="12">
        <v>81</v>
      </c>
      <c r="AC719" s="12">
        <v>2805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96</v>
      </c>
      <c r="AL719" s="12">
        <v>4636</v>
      </c>
      <c r="AM719" s="11">
        <v>48</v>
      </c>
      <c r="AN719" s="12" t="s">
        <v>7838</v>
      </c>
      <c r="AO719" s="12">
        <v>34</v>
      </c>
      <c r="AP719" s="12">
        <v>12</v>
      </c>
      <c r="AQ719" s="12">
        <v>0</v>
      </c>
      <c r="AR719" s="11">
        <v>9</v>
      </c>
      <c r="AS719" s="11">
        <v>13</v>
      </c>
      <c r="AT719" s="11">
        <v>22</v>
      </c>
      <c r="AU719" s="11">
        <v>68</v>
      </c>
      <c r="AV719" s="11">
        <v>0</v>
      </c>
      <c r="AW719" s="11">
        <v>40</v>
      </c>
      <c r="AX719" s="11">
        <v>80</v>
      </c>
      <c r="AY719" s="11">
        <v>0</v>
      </c>
      <c r="AZ719" s="13">
        <v>444</v>
      </c>
      <c r="BA719" s="13">
        <v>418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5" t="s">
        <v>7822</v>
      </c>
      <c r="BZ719" s="14">
        <v>33</v>
      </c>
      <c r="CA719" s="14">
        <v>2</v>
      </c>
      <c r="CB719" s="14">
        <v>11845</v>
      </c>
      <c r="CC719" s="14">
        <v>3858</v>
      </c>
      <c r="CD719" s="14">
        <v>5</v>
      </c>
      <c r="CE719" s="14">
        <v>54</v>
      </c>
      <c r="CF719" s="14">
        <v>32</v>
      </c>
      <c r="CG719" s="14" t="s">
        <v>7820</v>
      </c>
      <c r="CH719" s="14">
        <v>3</v>
      </c>
      <c r="CI719" s="14">
        <v>8</v>
      </c>
      <c r="CJ719" s="14">
        <v>82</v>
      </c>
      <c r="CK719" s="15">
        <v>1</v>
      </c>
      <c r="CL719" s="14">
        <v>83</v>
      </c>
      <c r="CM719" s="14">
        <v>7</v>
      </c>
      <c r="CN719" s="14">
        <v>23845</v>
      </c>
      <c r="CO719" s="14">
        <v>6858</v>
      </c>
      <c r="CP719" s="14">
        <v>25</v>
      </c>
      <c r="CQ719" s="14">
        <v>154</v>
      </c>
      <c r="CR719" s="14">
        <v>57</v>
      </c>
      <c r="CS719" s="14" t="s">
        <v>7820</v>
      </c>
      <c r="CT719" s="14">
        <v>8</v>
      </c>
      <c r="CU719" s="14">
        <v>18</v>
      </c>
      <c r="CV719" s="14">
        <v>332</v>
      </c>
      <c r="CW719" s="15">
        <v>1</v>
      </c>
      <c r="CX719" s="15" t="s">
        <v>7821</v>
      </c>
      <c r="CY719" s="15" t="s">
        <v>7822</v>
      </c>
      <c r="CZ719" s="15" t="s">
        <v>7822</v>
      </c>
      <c r="DA719" s="15" t="s">
        <v>7822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103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5925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9746</v>
      </c>
      <c r="AD720" s="12">
        <v>33</v>
      </c>
      <c r="AE720" s="12">
        <v>0</v>
      </c>
      <c r="AF720" s="11">
        <v>33</v>
      </c>
      <c r="AG720" s="12">
        <v>4379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15480</v>
      </c>
      <c r="AM720" s="11">
        <v>139</v>
      </c>
      <c r="AN720" s="12" t="s">
        <v>7819</v>
      </c>
      <c r="AO720" s="12">
        <v>26</v>
      </c>
      <c r="AP720" s="12">
        <v>22</v>
      </c>
      <c r="AQ720" s="12">
        <v>0</v>
      </c>
      <c r="AR720" s="11">
        <v>9</v>
      </c>
      <c r="AS720" s="11">
        <v>16</v>
      </c>
      <c r="AT720" s="11">
        <v>25</v>
      </c>
      <c r="AU720" s="11">
        <v>73</v>
      </c>
      <c r="AV720" s="11">
        <v>0</v>
      </c>
      <c r="AW720" s="11">
        <v>135</v>
      </c>
      <c r="AX720" s="11">
        <v>65</v>
      </c>
      <c r="AY720" s="11">
        <v>0</v>
      </c>
      <c r="AZ720" s="13">
        <v>617</v>
      </c>
      <c r="BA720" s="13">
        <v>607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 t="s">
        <v>7820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 t="s">
        <v>7822</v>
      </c>
      <c r="BZ720" s="14">
        <v>47</v>
      </c>
      <c r="CA720" s="14">
        <v>4</v>
      </c>
      <c r="CB720" s="14">
        <v>11065</v>
      </c>
      <c r="CC720" s="14">
        <v>3075</v>
      </c>
      <c r="CD720" s="14" t="s">
        <v>7820</v>
      </c>
      <c r="CE720" s="14" t="s">
        <v>7820</v>
      </c>
      <c r="CF720" s="14">
        <v>27</v>
      </c>
      <c r="CG720" s="14" t="s">
        <v>7820</v>
      </c>
      <c r="CH720" s="14" t="s">
        <v>7820</v>
      </c>
      <c r="CI720" s="14">
        <v>5</v>
      </c>
      <c r="CJ720" s="14" t="s">
        <v>7820</v>
      </c>
      <c r="CK720" s="15">
        <v>5</v>
      </c>
      <c r="CL720" s="14">
        <v>97</v>
      </c>
      <c r="CM720" s="14">
        <v>9</v>
      </c>
      <c r="CN720" s="14">
        <v>23065</v>
      </c>
      <c r="CO720" s="14">
        <v>6075</v>
      </c>
      <c r="CP720" s="14">
        <v>7</v>
      </c>
      <c r="CQ720" s="14" t="s">
        <v>7820</v>
      </c>
      <c r="CR720" s="14">
        <v>52</v>
      </c>
      <c r="CS720" s="14" t="s">
        <v>7820</v>
      </c>
      <c r="CT720" s="14" t="s">
        <v>7820</v>
      </c>
      <c r="CU720" s="14">
        <v>15</v>
      </c>
      <c r="CV720" s="14">
        <v>143</v>
      </c>
      <c r="CW720" s="15">
        <v>3</v>
      </c>
      <c r="CX720" s="15" t="s">
        <v>7821</v>
      </c>
      <c r="CY720" s="15" t="s">
        <v>7822</v>
      </c>
      <c r="CZ720" s="15" t="s">
        <v>7822</v>
      </c>
      <c r="DA720" s="15" t="s">
        <v>7822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19</v>
      </c>
      <c r="AP721" s="12">
        <v>15</v>
      </c>
      <c r="AQ721" s="12">
        <v>0</v>
      </c>
      <c r="AR721" s="11">
        <v>12</v>
      </c>
      <c r="AS721" s="11">
        <v>49</v>
      </c>
      <c r="AT721" s="11">
        <v>61</v>
      </c>
      <c r="AU721" s="11">
        <v>95</v>
      </c>
      <c r="AV721" s="11">
        <v>0</v>
      </c>
      <c r="AW721" s="11">
        <v>2</v>
      </c>
      <c r="AX721" s="11">
        <v>36</v>
      </c>
      <c r="AY721" s="11">
        <v>0</v>
      </c>
      <c r="AZ721" s="13">
        <v>397</v>
      </c>
      <c r="BA721" s="13">
        <v>369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5</v>
      </c>
      <c r="CG721" s="14" t="s">
        <v>7820</v>
      </c>
      <c r="CH721" s="14" t="s">
        <v>7820</v>
      </c>
      <c r="CI721" s="14" t="s">
        <v>7820</v>
      </c>
      <c r="CJ721" s="14">
        <v>131</v>
      </c>
      <c r="CK721" s="15">
        <v>3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30</v>
      </c>
      <c r="CS721" s="14">
        <v>1</v>
      </c>
      <c r="CT721" s="14">
        <v>5</v>
      </c>
      <c r="CU721" s="14" t="s">
        <v>7820</v>
      </c>
      <c r="CV721" s="14">
        <v>381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115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198</v>
      </c>
      <c r="AA722" s="12">
        <v>3</v>
      </c>
      <c r="AB722" s="12">
        <v>195</v>
      </c>
      <c r="AC722" s="12">
        <v>9327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215</v>
      </c>
      <c r="AL722" s="12">
        <v>11507</v>
      </c>
      <c r="AM722" s="11">
        <v>107</v>
      </c>
      <c r="AN722" s="12" t="s">
        <v>7824</v>
      </c>
      <c r="AO722" s="12">
        <v>28</v>
      </c>
      <c r="AP722" s="12">
        <v>11</v>
      </c>
      <c r="AQ722" s="12">
        <v>0</v>
      </c>
      <c r="AR722" s="11">
        <v>14</v>
      </c>
      <c r="AS722" s="11">
        <v>18</v>
      </c>
      <c r="AT722" s="11">
        <v>32</v>
      </c>
      <c r="AU722" s="11">
        <v>71</v>
      </c>
      <c r="AV722" s="11">
        <v>11</v>
      </c>
      <c r="AW722" s="11">
        <v>80</v>
      </c>
      <c r="AX722" s="11">
        <v>135</v>
      </c>
      <c r="AY722" s="11">
        <v>0</v>
      </c>
      <c r="AZ722" s="13">
        <v>628</v>
      </c>
      <c r="BA722" s="13">
        <v>596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35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29</v>
      </c>
      <c r="CG722" s="14" t="s">
        <v>7820</v>
      </c>
      <c r="CH722" s="14">
        <v>4</v>
      </c>
      <c r="CI722" s="14" t="s">
        <v>7820</v>
      </c>
      <c r="CJ722" s="14" t="s">
        <v>7820</v>
      </c>
      <c r="CK722" s="15">
        <v>6</v>
      </c>
      <c r="CL722" s="14">
        <v>85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35</v>
      </c>
      <c r="CR722" s="14">
        <v>54</v>
      </c>
      <c r="CS722" s="14" t="s">
        <v>7820</v>
      </c>
      <c r="CT722" s="14">
        <v>9</v>
      </c>
      <c r="CU722" s="14">
        <v>8</v>
      </c>
      <c r="CV722" s="14">
        <v>154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101</v>
      </c>
      <c r="AA723" s="12">
        <v>0</v>
      </c>
      <c r="AB723" s="12">
        <v>101</v>
      </c>
      <c r="AC723" s="12">
        <v>2955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111</v>
      </c>
      <c r="AL723" s="12">
        <v>4693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390</v>
      </c>
      <c r="AW723" s="11">
        <v>52</v>
      </c>
      <c r="AX723" s="11">
        <v>20</v>
      </c>
      <c r="AY723" s="11">
        <v>0</v>
      </c>
      <c r="AZ723" s="13">
        <v>1316</v>
      </c>
      <c r="BA723" s="13">
        <v>1291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39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139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4</v>
      </c>
      <c r="Q724" s="12">
        <v>51244</v>
      </c>
      <c r="R724" s="12">
        <v>1</v>
      </c>
      <c r="S724" s="12">
        <v>245</v>
      </c>
      <c r="T724" s="11">
        <v>5</v>
      </c>
      <c r="U724" s="11">
        <v>51489</v>
      </c>
      <c r="V724" s="11">
        <v>171</v>
      </c>
      <c r="W724" s="12">
        <v>7370</v>
      </c>
      <c r="X724" s="11">
        <v>73</v>
      </c>
      <c r="Y724" s="11">
        <v>36</v>
      </c>
      <c r="Z724" s="12">
        <v>226</v>
      </c>
      <c r="AA724" s="12">
        <v>7</v>
      </c>
      <c r="AB724" s="12">
        <v>219</v>
      </c>
      <c r="AC724" s="12">
        <v>9410</v>
      </c>
      <c r="AD724" s="12">
        <v>68</v>
      </c>
      <c r="AE724" s="12">
        <v>0</v>
      </c>
      <c r="AF724" s="11">
        <v>68</v>
      </c>
      <c r="AG724" s="12">
        <v>19979</v>
      </c>
      <c r="AH724" s="12">
        <v>1</v>
      </c>
      <c r="AI724" s="12">
        <v>179</v>
      </c>
      <c r="AJ724" s="12" t="s">
        <v>7818</v>
      </c>
      <c r="AK724" s="11">
        <v>288</v>
      </c>
      <c r="AL724" s="12">
        <v>29568</v>
      </c>
      <c r="AM724" s="11">
        <v>144</v>
      </c>
      <c r="AN724" s="12" t="s">
        <v>7819</v>
      </c>
      <c r="AO724" s="12">
        <v>14</v>
      </c>
      <c r="AP724" s="12">
        <v>18</v>
      </c>
      <c r="AQ724" s="12">
        <v>0</v>
      </c>
      <c r="AR724" s="11">
        <v>14</v>
      </c>
      <c r="AS724" s="11">
        <v>15</v>
      </c>
      <c r="AT724" s="11">
        <v>29</v>
      </c>
      <c r="AU724" s="11">
        <v>61</v>
      </c>
      <c r="AV724" s="11">
        <v>0</v>
      </c>
      <c r="AW724" s="11">
        <v>1</v>
      </c>
      <c r="AX724" s="11">
        <v>83</v>
      </c>
      <c r="AY724" s="11">
        <v>0</v>
      </c>
      <c r="AZ724" s="13">
        <v>647</v>
      </c>
      <c r="BA724" s="13">
        <v>615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 t="s">
        <v>7820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 t="s">
        <v>7822</v>
      </c>
      <c r="BZ724" s="14">
        <v>36</v>
      </c>
      <c r="CA724" s="14">
        <v>5</v>
      </c>
      <c r="CB724" s="14" t="s">
        <v>7820</v>
      </c>
      <c r="CC724" s="14">
        <v>1630</v>
      </c>
      <c r="CD724" s="14" t="s">
        <v>7820</v>
      </c>
      <c r="CE724" s="14" t="s">
        <v>7820</v>
      </c>
      <c r="CF724" s="14">
        <v>39</v>
      </c>
      <c r="CG724" s="14">
        <v>1</v>
      </c>
      <c r="CH724" s="14" t="s">
        <v>7820</v>
      </c>
      <c r="CI724" s="14">
        <v>1</v>
      </c>
      <c r="CJ724" s="14" t="s">
        <v>7820</v>
      </c>
      <c r="CK724" s="15">
        <v>5</v>
      </c>
      <c r="CL724" s="14">
        <v>86</v>
      </c>
      <c r="CM724" s="14">
        <v>10</v>
      </c>
      <c r="CN724" s="14" t="s">
        <v>7820</v>
      </c>
      <c r="CO724" s="14">
        <v>4630</v>
      </c>
      <c r="CP724" s="14" t="s">
        <v>7820</v>
      </c>
      <c r="CQ724" s="14" t="s">
        <v>7820</v>
      </c>
      <c r="CR724" s="14">
        <v>64</v>
      </c>
      <c r="CS724" s="14">
        <v>6</v>
      </c>
      <c r="CT724" s="14">
        <v>2</v>
      </c>
      <c r="CU724" s="14">
        <v>11</v>
      </c>
      <c r="CV724" s="14">
        <v>135</v>
      </c>
      <c r="CW724" s="15">
        <v>3</v>
      </c>
      <c r="CX724" s="15" t="s">
        <v>7822</v>
      </c>
      <c r="CY724" s="15" t="s">
        <v>7822</v>
      </c>
      <c r="CZ724" s="15" t="s">
        <v>7822</v>
      </c>
      <c r="DA724" s="15" t="s">
        <v>7822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91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5100</v>
      </c>
      <c r="X725" s="11">
        <v>51</v>
      </c>
      <c r="Y725" s="11">
        <v>25</v>
      </c>
      <c r="Z725" s="12">
        <v>119</v>
      </c>
      <c r="AA725" s="12">
        <v>1</v>
      </c>
      <c r="AB725" s="12">
        <v>118</v>
      </c>
      <c r="AC725" s="12">
        <v>2459</v>
      </c>
      <c r="AD725" s="12">
        <v>13</v>
      </c>
      <c r="AE725" s="12">
        <v>0</v>
      </c>
      <c r="AF725" s="11">
        <v>13</v>
      </c>
      <c r="AG725" s="12">
        <v>380</v>
      </c>
      <c r="AH725" s="12">
        <v>0</v>
      </c>
      <c r="AI725" s="12">
        <v>0</v>
      </c>
      <c r="AJ725" s="12" t="s">
        <v>7823</v>
      </c>
      <c r="AK725" s="11">
        <v>131</v>
      </c>
      <c r="AL725" s="12">
        <v>2839</v>
      </c>
      <c r="AM725" s="11">
        <v>65</v>
      </c>
      <c r="AN725" s="12" t="s">
        <v>7824</v>
      </c>
      <c r="AO725" s="12">
        <v>13</v>
      </c>
      <c r="AP725" s="12">
        <v>16</v>
      </c>
      <c r="AQ725" s="12">
        <v>0</v>
      </c>
      <c r="AR725" s="11">
        <v>8</v>
      </c>
      <c r="AS725" s="11">
        <v>21</v>
      </c>
      <c r="AT725" s="11">
        <v>29</v>
      </c>
      <c r="AU725" s="11">
        <v>58</v>
      </c>
      <c r="AV725" s="11">
        <v>0</v>
      </c>
      <c r="AW725" s="11">
        <v>1</v>
      </c>
      <c r="AX725" s="11">
        <v>60</v>
      </c>
      <c r="AY725" s="11">
        <v>0</v>
      </c>
      <c r="AZ725" s="13">
        <v>371</v>
      </c>
      <c r="BA725" s="13">
        <v>345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9</v>
      </c>
      <c r="BO725" s="14" t="s">
        <v>7820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>
        <v>2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9</v>
      </c>
      <c r="BZ725" s="14">
        <v>59</v>
      </c>
      <c r="CA725" s="14">
        <v>5</v>
      </c>
      <c r="CB725" s="14">
        <v>10260</v>
      </c>
      <c r="CC725" s="14">
        <v>3900</v>
      </c>
      <c r="CD725" s="14">
        <v>7</v>
      </c>
      <c r="CE725" s="14">
        <v>19</v>
      </c>
      <c r="CF725" s="14">
        <v>42</v>
      </c>
      <c r="CG725" s="14">
        <v>2</v>
      </c>
      <c r="CH725" s="14" t="s">
        <v>7820</v>
      </c>
      <c r="CI725" s="14">
        <v>1</v>
      </c>
      <c r="CJ725" s="14">
        <v>155</v>
      </c>
      <c r="CK725" s="15">
        <v>1</v>
      </c>
      <c r="CL725" s="14">
        <v>109</v>
      </c>
      <c r="CM725" s="14">
        <v>10</v>
      </c>
      <c r="CN725" s="14">
        <v>22260</v>
      </c>
      <c r="CO725" s="14">
        <v>6900</v>
      </c>
      <c r="CP725" s="14">
        <v>27</v>
      </c>
      <c r="CQ725" s="14">
        <v>119</v>
      </c>
      <c r="CR725" s="14">
        <v>67</v>
      </c>
      <c r="CS725" s="14">
        <v>7</v>
      </c>
      <c r="CT725" s="14">
        <v>4</v>
      </c>
      <c r="CU725" s="14">
        <v>11</v>
      </c>
      <c r="CV725" s="14">
        <v>405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114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6705</v>
      </c>
      <c r="X726" s="11">
        <v>67</v>
      </c>
      <c r="Y726" s="11">
        <v>33</v>
      </c>
      <c r="Z726" s="12">
        <v>312</v>
      </c>
      <c r="AA726" s="12">
        <v>4</v>
      </c>
      <c r="AB726" s="12">
        <v>308</v>
      </c>
      <c r="AC726" s="12">
        <v>12032</v>
      </c>
      <c r="AD726" s="12">
        <v>13</v>
      </c>
      <c r="AE726" s="12">
        <v>0</v>
      </c>
      <c r="AF726" s="11">
        <v>13</v>
      </c>
      <c r="AG726" s="12">
        <v>1012</v>
      </c>
      <c r="AH726" s="12">
        <v>1</v>
      </c>
      <c r="AI726" s="12">
        <v>325</v>
      </c>
      <c r="AJ726" s="12" t="s">
        <v>7818</v>
      </c>
      <c r="AK726" s="11">
        <v>322</v>
      </c>
      <c r="AL726" s="12">
        <v>13369</v>
      </c>
      <c r="AM726" s="11">
        <v>161</v>
      </c>
      <c r="AN726" s="12" t="s">
        <v>7819</v>
      </c>
      <c r="AO726" s="12">
        <v>18</v>
      </c>
      <c r="AP726" s="12">
        <v>15</v>
      </c>
      <c r="AQ726" s="12">
        <v>0</v>
      </c>
      <c r="AR726" s="11">
        <v>18</v>
      </c>
      <c r="AS726" s="11">
        <v>13</v>
      </c>
      <c r="AT726" s="11">
        <v>31</v>
      </c>
      <c r="AU726" s="11">
        <v>64</v>
      </c>
      <c r="AV726" s="11">
        <v>0</v>
      </c>
      <c r="AW726" s="11">
        <v>70</v>
      </c>
      <c r="AX726" s="11">
        <v>32</v>
      </c>
      <c r="AY726" s="11">
        <v>0</v>
      </c>
      <c r="AZ726" s="13">
        <v>561</v>
      </c>
      <c r="BA726" s="13">
        <v>532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36</v>
      </c>
      <c r="CA726" s="14">
        <v>3</v>
      </c>
      <c r="CB726" s="14">
        <v>7892</v>
      </c>
      <c r="CC726" s="14">
        <v>2295</v>
      </c>
      <c r="CD726" s="14">
        <v>7</v>
      </c>
      <c r="CE726" s="14" t="s">
        <v>7820</v>
      </c>
      <c r="CF726" s="14">
        <v>36</v>
      </c>
      <c r="CG726" s="14" t="s">
        <v>7820</v>
      </c>
      <c r="CH726" s="14" t="s">
        <v>7820</v>
      </c>
      <c r="CI726" s="14" t="s">
        <v>7820</v>
      </c>
      <c r="CJ726" s="14" t="s">
        <v>7820</v>
      </c>
      <c r="CK726" s="15">
        <v>5</v>
      </c>
      <c r="CL726" s="14">
        <v>86</v>
      </c>
      <c r="CM726" s="14">
        <v>8</v>
      </c>
      <c r="CN726" s="14">
        <v>19892</v>
      </c>
      <c r="CO726" s="14">
        <v>5295</v>
      </c>
      <c r="CP726" s="14">
        <v>27</v>
      </c>
      <c r="CQ726" s="14" t="s">
        <v>7820</v>
      </c>
      <c r="CR726" s="14">
        <v>61</v>
      </c>
      <c r="CS726" s="14">
        <v>2</v>
      </c>
      <c r="CT726" s="14">
        <v>5</v>
      </c>
      <c r="CU726" s="14">
        <v>9</v>
      </c>
      <c r="CV726" s="14">
        <v>218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0</v>
      </c>
      <c r="Q727" s="12">
        <v>0</v>
      </c>
      <c r="R727" s="12">
        <v>12</v>
      </c>
      <c r="S727" s="12">
        <v>60518</v>
      </c>
      <c r="T727" s="11">
        <v>12</v>
      </c>
      <c r="U727" s="11">
        <v>60518</v>
      </c>
      <c r="V727" s="11">
        <v>201</v>
      </c>
      <c r="W727" s="12">
        <v>6060</v>
      </c>
      <c r="X727" s="11">
        <v>60</v>
      </c>
      <c r="Y727" s="11">
        <v>30</v>
      </c>
      <c r="Z727" s="12">
        <v>98</v>
      </c>
      <c r="AA727" s="12">
        <v>20</v>
      </c>
      <c r="AB727" s="12">
        <v>78</v>
      </c>
      <c r="AC727" s="12">
        <v>2256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90</v>
      </c>
      <c r="AL727" s="12">
        <v>2608</v>
      </c>
      <c r="AM727" s="11">
        <v>45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549</v>
      </c>
      <c r="BA727" s="13">
        <v>519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27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60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 t="s">
        <v>7820</v>
      </c>
      <c r="CK727" s="15">
        <v>5</v>
      </c>
      <c r="CL727" s="14">
        <v>77</v>
      </c>
      <c r="CM727" s="14">
        <v>3</v>
      </c>
      <c r="CN727" s="14" t="s">
        <v>7820</v>
      </c>
      <c r="CO727" s="14">
        <v>5940</v>
      </c>
      <c r="CP727" s="14">
        <v>28</v>
      </c>
      <c r="CQ727" s="14">
        <v>160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231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134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13</v>
      </c>
      <c r="AP728" s="12">
        <v>29</v>
      </c>
      <c r="AQ728" s="12">
        <v>0</v>
      </c>
      <c r="AR728" s="11">
        <v>11</v>
      </c>
      <c r="AS728" s="11">
        <v>8</v>
      </c>
      <c r="AT728" s="11">
        <v>19</v>
      </c>
      <c r="AU728" s="11">
        <v>61</v>
      </c>
      <c r="AV728" s="11">
        <v>0</v>
      </c>
      <c r="AW728" s="11">
        <v>4</v>
      </c>
      <c r="AX728" s="11">
        <v>17</v>
      </c>
      <c r="AY728" s="11">
        <v>0</v>
      </c>
      <c r="AZ728" s="13">
        <v>332</v>
      </c>
      <c r="BA728" s="13">
        <v>307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>
        <v>1</v>
      </c>
      <c r="BX728" s="14" t="s">
        <v>7820</v>
      </c>
      <c r="BY728" s="15">
        <v>8</v>
      </c>
      <c r="BZ728" s="14">
        <v>16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39</v>
      </c>
      <c r="CG728" s="14">
        <v>2</v>
      </c>
      <c r="CH728" s="14" t="s">
        <v>7820</v>
      </c>
      <c r="CI728" s="14">
        <v>11</v>
      </c>
      <c r="CJ728" s="14">
        <v>193</v>
      </c>
      <c r="CK728" s="15">
        <v>1</v>
      </c>
      <c r="CL728" s="14">
        <v>66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64</v>
      </c>
      <c r="CS728" s="14">
        <v>7</v>
      </c>
      <c r="CT728" s="14" t="s">
        <v>7820</v>
      </c>
      <c r="CU728" s="14">
        <v>21</v>
      </c>
      <c r="CV728" s="14">
        <v>443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131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81</v>
      </c>
      <c r="AA729" s="12">
        <v>9</v>
      </c>
      <c r="AB729" s="12">
        <v>72</v>
      </c>
      <c r="AC729" s="12">
        <v>2941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82</v>
      </c>
      <c r="AL729" s="12">
        <v>3552</v>
      </c>
      <c r="AM729" s="11">
        <v>41</v>
      </c>
      <c r="AN729" s="12" t="s">
        <v>7838</v>
      </c>
      <c r="AO729" s="12">
        <v>16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87</v>
      </c>
      <c r="AV729" s="11">
        <v>108</v>
      </c>
      <c r="AW729" s="11">
        <v>6</v>
      </c>
      <c r="AX729" s="11">
        <v>38</v>
      </c>
      <c r="AY729" s="11">
        <v>0</v>
      </c>
      <c r="AZ729" s="13">
        <v>643</v>
      </c>
      <c r="BA729" s="13">
        <v>584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19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68</v>
      </c>
      <c r="CF729" s="14">
        <v>13</v>
      </c>
      <c r="CG729" s="14" t="s">
        <v>7820</v>
      </c>
      <c r="CH729" s="14" t="s">
        <v>7820</v>
      </c>
      <c r="CI729" s="14" t="s">
        <v>7820</v>
      </c>
      <c r="CJ729" s="14" t="s">
        <v>7820</v>
      </c>
      <c r="CK729" s="15">
        <v>6</v>
      </c>
      <c r="CL729" s="14">
        <v>69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168</v>
      </c>
      <c r="CR729" s="14">
        <v>38</v>
      </c>
      <c r="CS729" s="14">
        <v>4</v>
      </c>
      <c r="CT729" s="14" t="s">
        <v>7820</v>
      </c>
      <c r="CU729" s="14">
        <v>4</v>
      </c>
      <c r="CV729" s="14">
        <v>166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157</v>
      </c>
      <c r="P730" s="12">
        <v>3</v>
      </c>
      <c r="Q730" s="12">
        <v>48372</v>
      </c>
      <c r="R730" s="12">
        <v>7</v>
      </c>
      <c r="S730" s="12">
        <v>38811</v>
      </c>
      <c r="T730" s="11">
        <v>10</v>
      </c>
      <c r="U730" s="11">
        <v>87183</v>
      </c>
      <c r="V730" s="11">
        <v>290</v>
      </c>
      <c r="W730" s="12">
        <v>9100</v>
      </c>
      <c r="X730" s="11">
        <v>91</v>
      </c>
      <c r="Y730" s="11">
        <v>45</v>
      </c>
      <c r="Z730" s="12">
        <v>140</v>
      </c>
      <c r="AA730" s="12">
        <v>11</v>
      </c>
      <c r="AB730" s="12">
        <v>129</v>
      </c>
      <c r="AC730" s="12">
        <v>4288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4852</v>
      </c>
      <c r="AM730" s="11">
        <v>75</v>
      </c>
      <c r="AN730" s="12" t="s">
        <v>7824</v>
      </c>
      <c r="AO730" s="12">
        <v>48</v>
      </c>
      <c r="AP730" s="12">
        <v>23</v>
      </c>
      <c r="AQ730" s="12">
        <v>0</v>
      </c>
      <c r="AR730" s="11">
        <v>19</v>
      </c>
      <c r="AS730" s="11">
        <v>14</v>
      </c>
      <c r="AT730" s="11">
        <v>33</v>
      </c>
      <c r="AU730" s="11">
        <v>104</v>
      </c>
      <c r="AV730" s="11">
        <v>79</v>
      </c>
      <c r="AW730" s="11">
        <v>2</v>
      </c>
      <c r="AX730" s="11">
        <v>25</v>
      </c>
      <c r="AY730" s="11">
        <v>0</v>
      </c>
      <c r="AZ730" s="13">
        <v>823</v>
      </c>
      <c r="BA730" s="13">
        <v>777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 t="s">
        <v>7829</v>
      </c>
      <c r="CL730" s="14">
        <v>43</v>
      </c>
      <c r="CM730" s="14">
        <v>5</v>
      </c>
      <c r="CN730" s="14" t="s">
        <v>7820</v>
      </c>
      <c r="CO730" s="14">
        <v>2900</v>
      </c>
      <c r="CP730" s="14">
        <v>19</v>
      </c>
      <c r="CQ730" s="14">
        <v>100</v>
      </c>
      <c r="CR730" s="14">
        <v>21</v>
      </c>
      <c r="CS730" s="14" t="s">
        <v>7820</v>
      </c>
      <c r="CT730" s="14" t="s">
        <v>7820</v>
      </c>
      <c r="CU730" s="14">
        <v>7</v>
      </c>
      <c r="CV730" s="14" t="s">
        <v>7820</v>
      </c>
      <c r="CW730" s="15">
        <v>4</v>
      </c>
      <c r="CX730" s="15" t="s">
        <v>7822</v>
      </c>
      <c r="CY730" s="15" t="s">
        <v>7829</v>
      </c>
      <c r="CZ730" s="15" t="s">
        <v>7829</v>
      </c>
      <c r="DA730" s="15" t="s">
        <v>7829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27</v>
      </c>
      <c r="AQ731" s="12">
        <v>0</v>
      </c>
      <c r="AR731" s="11">
        <v>6</v>
      </c>
      <c r="AS731" s="11">
        <v>9</v>
      </c>
      <c r="AT731" s="11">
        <v>15</v>
      </c>
      <c r="AU731" s="11">
        <v>53</v>
      </c>
      <c r="AV731" s="11">
        <v>0</v>
      </c>
      <c r="AW731" s="11">
        <v>6</v>
      </c>
      <c r="AX731" s="11">
        <v>15</v>
      </c>
      <c r="AY731" s="11">
        <v>0</v>
      </c>
      <c r="AZ731" s="13">
        <v>281</v>
      </c>
      <c r="BA731" s="13">
        <v>266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7</v>
      </c>
      <c r="BU731" s="14" t="s">
        <v>7820</v>
      </c>
      <c r="BV731" s="14" t="s">
        <v>7820</v>
      </c>
      <c r="BW731" s="14">
        <v>5</v>
      </c>
      <c r="BX731" s="14">
        <v>34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47</v>
      </c>
      <c r="CG731" s="14">
        <v>4</v>
      </c>
      <c r="CH731" s="14" t="s">
        <v>7820</v>
      </c>
      <c r="CI731" s="14">
        <v>15</v>
      </c>
      <c r="CJ731" s="14">
        <v>234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72</v>
      </c>
      <c r="CS731" s="14">
        <v>9</v>
      </c>
      <c r="CT731" s="14" t="s">
        <v>7820</v>
      </c>
      <c r="CU731" s="14">
        <v>25</v>
      </c>
      <c r="CV731" s="14">
        <v>484</v>
      </c>
      <c r="CW731" s="15">
        <v>1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84</v>
      </c>
      <c r="AA732" s="12">
        <v>12</v>
      </c>
      <c r="AB732" s="12">
        <v>72</v>
      </c>
      <c r="AC732" s="12">
        <v>2050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82</v>
      </c>
      <c r="AL732" s="12">
        <v>2903</v>
      </c>
      <c r="AM732" s="11">
        <v>41</v>
      </c>
      <c r="AN732" s="12" t="s">
        <v>7838</v>
      </c>
      <c r="AO732" s="12">
        <v>32</v>
      </c>
      <c r="AP732" s="12">
        <v>11</v>
      </c>
      <c r="AQ732" s="12">
        <v>0</v>
      </c>
      <c r="AR732" s="11">
        <v>10</v>
      </c>
      <c r="AS732" s="11">
        <v>11</v>
      </c>
      <c r="AT732" s="11">
        <v>21</v>
      </c>
      <c r="AU732" s="11">
        <v>64</v>
      </c>
      <c r="AV732" s="11">
        <v>45</v>
      </c>
      <c r="AW732" s="11">
        <v>0</v>
      </c>
      <c r="AX732" s="11">
        <v>8</v>
      </c>
      <c r="AY732" s="11">
        <v>0</v>
      </c>
      <c r="AZ732" s="13">
        <v>448</v>
      </c>
      <c r="BA732" s="13">
        <v>423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68</v>
      </c>
      <c r="CF732" s="14">
        <v>36</v>
      </c>
      <c r="CG732" s="14" t="s">
        <v>7820</v>
      </c>
      <c r="CH732" s="14">
        <v>4</v>
      </c>
      <c r="CI732" s="14">
        <v>9</v>
      </c>
      <c r="CJ732" s="14">
        <v>77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168</v>
      </c>
      <c r="CR732" s="14">
        <v>61</v>
      </c>
      <c r="CS732" s="14" t="s">
        <v>7820</v>
      </c>
      <c r="CT732" s="14">
        <v>9</v>
      </c>
      <c r="CU732" s="14">
        <v>19</v>
      </c>
      <c r="CV732" s="14">
        <v>327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12</v>
      </c>
      <c r="AP733" s="12">
        <v>9</v>
      </c>
      <c r="AQ733" s="12">
        <v>0</v>
      </c>
      <c r="AR733" s="11">
        <v>24</v>
      </c>
      <c r="AS733" s="11">
        <v>9</v>
      </c>
      <c r="AT733" s="11">
        <v>33</v>
      </c>
      <c r="AU733" s="11">
        <v>54</v>
      </c>
      <c r="AV733" s="11">
        <v>0</v>
      </c>
      <c r="AW733" s="11">
        <v>7</v>
      </c>
      <c r="AX733" s="11">
        <v>4</v>
      </c>
      <c r="AY733" s="11">
        <v>0</v>
      </c>
      <c r="AZ733" s="13">
        <v>314</v>
      </c>
      <c r="BA733" s="13">
        <v>289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6</v>
      </c>
      <c r="BU733" s="14" t="s">
        <v>7820</v>
      </c>
      <c r="BV733" s="14">
        <v>1</v>
      </c>
      <c r="BW733" s="14" t="s">
        <v>7820</v>
      </c>
      <c r="BX733" s="14">
        <v>11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46</v>
      </c>
      <c r="CG733" s="14">
        <v>3</v>
      </c>
      <c r="CH733" s="14">
        <v>6</v>
      </c>
      <c r="CI733" s="14" t="s">
        <v>7820</v>
      </c>
      <c r="CJ733" s="14">
        <v>211</v>
      </c>
      <c r="CK733" s="15">
        <v>1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71</v>
      </c>
      <c r="CS733" s="14">
        <v>8</v>
      </c>
      <c r="CT733" s="14">
        <v>11</v>
      </c>
      <c r="CU733" s="14">
        <v>7</v>
      </c>
      <c r="CV733" s="14">
        <v>461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7</v>
      </c>
      <c r="Q734" s="12">
        <v>5787</v>
      </c>
      <c r="R734" s="12">
        <v>3</v>
      </c>
      <c r="S734" s="12">
        <v>6527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329</v>
      </c>
      <c r="AA735" s="12">
        <v>4</v>
      </c>
      <c r="AB735" s="12">
        <v>325</v>
      </c>
      <c r="AC735" s="12">
        <v>15628</v>
      </c>
      <c r="AD735" s="12">
        <v>153</v>
      </c>
      <c r="AE735" s="12">
        <v>0</v>
      </c>
      <c r="AF735" s="11">
        <v>153</v>
      </c>
      <c r="AG735" s="12">
        <v>35707</v>
      </c>
      <c r="AH735" s="12">
        <v>0</v>
      </c>
      <c r="AI735" s="12">
        <v>0</v>
      </c>
      <c r="AJ735" s="12" t="s">
        <v>7823</v>
      </c>
      <c r="AK735" s="11">
        <v>478</v>
      </c>
      <c r="AL735" s="12">
        <v>51335</v>
      </c>
      <c r="AM735" s="11">
        <v>239</v>
      </c>
      <c r="AN735" s="12" t="s">
        <v>7819</v>
      </c>
      <c r="AO735" s="12">
        <v>15</v>
      </c>
      <c r="AP735" s="12">
        <v>5</v>
      </c>
      <c r="AQ735" s="12">
        <v>0</v>
      </c>
      <c r="AR735" s="11">
        <v>5</v>
      </c>
      <c r="AS735" s="11">
        <v>14</v>
      </c>
      <c r="AT735" s="11">
        <v>19</v>
      </c>
      <c r="AU735" s="11">
        <v>39</v>
      </c>
      <c r="AV735" s="11">
        <v>0</v>
      </c>
      <c r="AW735" s="11">
        <v>2</v>
      </c>
      <c r="AX735" s="11">
        <v>174</v>
      </c>
      <c r="AY735" s="11">
        <v>0</v>
      </c>
      <c r="AZ735" s="13">
        <v>611</v>
      </c>
      <c r="BA735" s="13">
        <v>573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21</v>
      </c>
      <c r="BU735" s="14" t="s">
        <v>7820</v>
      </c>
      <c r="BV735" s="14">
        <v>5</v>
      </c>
      <c r="BW735" s="14">
        <v>1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61</v>
      </c>
      <c r="CG735" s="14" t="s">
        <v>7820</v>
      </c>
      <c r="CH735" s="14">
        <v>10</v>
      </c>
      <c r="CI735" s="14">
        <v>11</v>
      </c>
      <c r="CJ735" s="14" t="s">
        <v>7820</v>
      </c>
      <c r="CK735" s="15">
        <v>4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86</v>
      </c>
      <c r="CS735" s="14">
        <v>5</v>
      </c>
      <c r="CT735" s="14">
        <v>15</v>
      </c>
      <c r="CU735" s="14">
        <v>21</v>
      </c>
      <c r="CV735" s="14">
        <v>177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7</v>
      </c>
      <c r="S736" s="12">
        <v>3960</v>
      </c>
      <c r="T736" s="11">
        <v>9</v>
      </c>
      <c r="U736" s="11">
        <v>27486</v>
      </c>
      <c r="V736" s="11">
        <v>91</v>
      </c>
      <c r="W736" s="12">
        <v>6560</v>
      </c>
      <c r="X736" s="11">
        <v>65</v>
      </c>
      <c r="Y736" s="11">
        <v>32</v>
      </c>
      <c r="Z736" s="12">
        <v>365</v>
      </c>
      <c r="AA736" s="12">
        <v>0</v>
      </c>
      <c r="AB736" s="12">
        <v>365</v>
      </c>
      <c r="AC736" s="12">
        <v>8112</v>
      </c>
      <c r="AD736" s="12">
        <v>12</v>
      </c>
      <c r="AE736" s="12">
        <v>0</v>
      </c>
      <c r="AF736" s="11">
        <v>12</v>
      </c>
      <c r="AG736" s="12">
        <v>631</v>
      </c>
      <c r="AH736" s="12">
        <v>0</v>
      </c>
      <c r="AI736" s="12">
        <v>0</v>
      </c>
      <c r="AJ736" s="12" t="s">
        <v>7823</v>
      </c>
      <c r="AK736" s="11">
        <v>377</v>
      </c>
      <c r="AL736" s="12">
        <v>8743</v>
      </c>
      <c r="AM736" s="11">
        <v>188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13</v>
      </c>
      <c r="AS736" s="11">
        <v>10</v>
      </c>
      <c r="AT736" s="11">
        <v>23</v>
      </c>
      <c r="AU736" s="11">
        <v>71</v>
      </c>
      <c r="AV736" s="11">
        <v>0</v>
      </c>
      <c r="AW736" s="11">
        <v>0</v>
      </c>
      <c r="AX736" s="11">
        <v>131</v>
      </c>
      <c r="AY736" s="11">
        <v>0</v>
      </c>
      <c r="AZ736" s="13">
        <v>647</v>
      </c>
      <c r="BA736" s="13">
        <v>614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2440</v>
      </c>
      <c r="CD736" s="14">
        <v>8</v>
      </c>
      <c r="CE736" s="14" t="s">
        <v>7820</v>
      </c>
      <c r="CF736" s="14">
        <v>29</v>
      </c>
      <c r="CG736" s="14" t="s">
        <v>7820</v>
      </c>
      <c r="CH736" s="14" t="s">
        <v>7820</v>
      </c>
      <c r="CI736" s="14">
        <v>7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5440</v>
      </c>
      <c r="CP736" s="14">
        <v>28</v>
      </c>
      <c r="CQ736" s="14" t="s">
        <v>7820</v>
      </c>
      <c r="CR736" s="14">
        <v>54</v>
      </c>
      <c r="CS736" s="14" t="s">
        <v>7820</v>
      </c>
      <c r="CT736" s="14" t="s">
        <v>7820</v>
      </c>
      <c r="CU736" s="14">
        <v>17</v>
      </c>
      <c r="CV736" s="14">
        <v>136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79</v>
      </c>
      <c r="AA737" s="12">
        <v>2</v>
      </c>
      <c r="AB737" s="12">
        <v>77</v>
      </c>
      <c r="AC737" s="12">
        <v>2365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87</v>
      </c>
      <c r="AL737" s="12">
        <v>2661</v>
      </c>
      <c r="AM737" s="11">
        <v>43</v>
      </c>
      <c r="AN737" s="12" t="s">
        <v>7838</v>
      </c>
      <c r="AO737" s="12">
        <v>10</v>
      </c>
      <c r="AP737" s="12">
        <v>10</v>
      </c>
      <c r="AQ737" s="12">
        <v>0</v>
      </c>
      <c r="AR737" s="11">
        <v>7</v>
      </c>
      <c r="AS737" s="11">
        <v>10</v>
      </c>
      <c r="AT737" s="11">
        <v>17</v>
      </c>
      <c r="AU737" s="11">
        <v>37</v>
      </c>
      <c r="AV737" s="11">
        <v>0</v>
      </c>
      <c r="AW737" s="11">
        <v>2</v>
      </c>
      <c r="AX737" s="11">
        <v>38</v>
      </c>
      <c r="AY737" s="11">
        <v>0</v>
      </c>
      <c r="AZ737" s="13">
        <v>311</v>
      </c>
      <c r="BA737" s="13">
        <v>286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23</v>
      </c>
      <c r="BU737" s="14" t="s">
        <v>7820</v>
      </c>
      <c r="BV737" s="14" t="s">
        <v>7820</v>
      </c>
      <c r="BW737" s="14">
        <v>3</v>
      </c>
      <c r="BX737" s="14">
        <v>14</v>
      </c>
      <c r="BY737" s="15">
        <v>7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63</v>
      </c>
      <c r="CF737" s="14">
        <v>63</v>
      </c>
      <c r="CG737" s="14">
        <v>5</v>
      </c>
      <c r="CH737" s="14">
        <v>5</v>
      </c>
      <c r="CI737" s="14">
        <v>13</v>
      </c>
      <c r="CJ737" s="14">
        <v>214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163</v>
      </c>
      <c r="CR737" s="14">
        <v>88</v>
      </c>
      <c r="CS737" s="14">
        <v>10</v>
      </c>
      <c r="CT737" s="14">
        <v>10</v>
      </c>
      <c r="CU737" s="14">
        <v>23</v>
      </c>
      <c r="CV737" s="14">
        <v>464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116</v>
      </c>
      <c r="P738" s="12">
        <v>0</v>
      </c>
      <c r="Q738" s="12">
        <v>0</v>
      </c>
      <c r="R738" s="12">
        <v>5</v>
      </c>
      <c r="S738" s="12">
        <v>20006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210</v>
      </c>
      <c r="AA738" s="12">
        <v>7</v>
      </c>
      <c r="AB738" s="12">
        <v>203</v>
      </c>
      <c r="AC738" s="12">
        <v>4825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215</v>
      </c>
      <c r="AL738" s="12">
        <v>5135</v>
      </c>
      <c r="AM738" s="11">
        <v>107</v>
      </c>
      <c r="AN738" s="12" t="s">
        <v>7824</v>
      </c>
      <c r="AO738" s="12">
        <v>20</v>
      </c>
      <c r="AP738" s="12">
        <v>12</v>
      </c>
      <c r="AQ738" s="12">
        <v>0</v>
      </c>
      <c r="AR738" s="11">
        <v>8</v>
      </c>
      <c r="AS738" s="11">
        <v>33</v>
      </c>
      <c r="AT738" s="11">
        <v>41</v>
      </c>
      <c r="AU738" s="11">
        <v>73</v>
      </c>
      <c r="AV738" s="11">
        <v>0</v>
      </c>
      <c r="AW738" s="11">
        <v>2</v>
      </c>
      <c r="AX738" s="11">
        <v>71</v>
      </c>
      <c r="AY738" s="11">
        <v>0</v>
      </c>
      <c r="AZ738" s="13">
        <v>485</v>
      </c>
      <c r="BA738" s="13">
        <v>460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34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27</v>
      </c>
      <c r="CG738" s="14" t="s">
        <v>7820</v>
      </c>
      <c r="CH738" s="14">
        <v>3</v>
      </c>
      <c r="CI738" s="14" t="s">
        <v>7820</v>
      </c>
      <c r="CJ738" s="14">
        <v>40</v>
      </c>
      <c r="CK738" s="15">
        <v>3</v>
      </c>
      <c r="CL738" s="14">
        <v>84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35</v>
      </c>
      <c r="CR738" s="14">
        <v>52</v>
      </c>
      <c r="CS738" s="14" t="s">
        <v>7820</v>
      </c>
      <c r="CT738" s="14">
        <v>8</v>
      </c>
      <c r="CU738" s="14" t="s">
        <v>7820</v>
      </c>
      <c r="CV738" s="14">
        <v>290</v>
      </c>
      <c r="CW738" s="15">
        <v>2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3</v>
      </c>
      <c r="Q739" s="12">
        <v>5838</v>
      </c>
      <c r="R739" s="12">
        <v>2</v>
      </c>
      <c r="S739" s="12">
        <v>2015</v>
      </c>
      <c r="T739" s="11">
        <v>5</v>
      </c>
      <c r="U739" s="11">
        <v>7853</v>
      </c>
      <c r="V739" s="11">
        <v>26</v>
      </c>
      <c r="W739" s="12">
        <v>6100</v>
      </c>
      <c r="X739" s="11">
        <v>61</v>
      </c>
      <c r="Y739" s="11">
        <v>30</v>
      </c>
      <c r="Z739" s="12">
        <v>126</v>
      </c>
      <c r="AA739" s="12">
        <v>0</v>
      </c>
      <c r="AB739" s="12">
        <v>126</v>
      </c>
      <c r="AC739" s="12">
        <v>3411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136</v>
      </c>
      <c r="AL739" s="12">
        <v>3701</v>
      </c>
      <c r="AM739" s="11">
        <v>68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355</v>
      </c>
      <c r="BA739" s="13">
        <v>324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4147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8</v>
      </c>
      <c r="BZ739" s="14">
        <v>48</v>
      </c>
      <c r="CA739" s="14">
        <v>5</v>
      </c>
      <c r="CB739" s="14">
        <v>16147</v>
      </c>
      <c r="CC739" s="14">
        <v>2900</v>
      </c>
      <c r="CD739" s="14">
        <v>10</v>
      </c>
      <c r="CE739" s="14">
        <v>14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176</v>
      </c>
      <c r="CK739" s="15">
        <v>2</v>
      </c>
      <c r="CL739" s="14">
        <v>98</v>
      </c>
      <c r="CM739" s="14">
        <v>10</v>
      </c>
      <c r="CN739" s="14">
        <v>28147</v>
      </c>
      <c r="CO739" s="14">
        <v>5900</v>
      </c>
      <c r="CP739" s="14">
        <v>30</v>
      </c>
      <c r="CQ739" s="14">
        <v>114</v>
      </c>
      <c r="CR739" s="14">
        <v>82</v>
      </c>
      <c r="CS739" s="14">
        <v>5</v>
      </c>
      <c r="CT739" s="14">
        <v>2</v>
      </c>
      <c r="CU739" s="14">
        <v>30</v>
      </c>
      <c r="CV739" s="14">
        <v>426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113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81</v>
      </c>
      <c r="AA740" s="12">
        <v>5</v>
      </c>
      <c r="AB740" s="12">
        <v>76</v>
      </c>
      <c r="AC740" s="12">
        <v>2497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88</v>
      </c>
      <c r="AL740" s="12">
        <v>2961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414</v>
      </c>
      <c r="BA740" s="13">
        <v>384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37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62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116</v>
      </c>
      <c r="CK740" s="15">
        <v>3</v>
      </c>
      <c r="CL740" s="14">
        <v>87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162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366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123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16</v>
      </c>
      <c r="AT741" s="11">
        <v>34</v>
      </c>
      <c r="AU741" s="11">
        <v>87</v>
      </c>
      <c r="AV741" s="11">
        <v>0</v>
      </c>
      <c r="AW741" s="11">
        <v>9</v>
      </c>
      <c r="AX741" s="11">
        <v>46</v>
      </c>
      <c r="AY741" s="11">
        <v>0</v>
      </c>
      <c r="AZ741" s="13">
        <v>450</v>
      </c>
      <c r="BA741" s="13">
        <v>416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27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13</v>
      </c>
      <c r="CG741" s="14" t="s">
        <v>7820</v>
      </c>
      <c r="CH741" s="14" t="s">
        <v>7820</v>
      </c>
      <c r="CI741" s="14" t="s">
        <v>7820</v>
      </c>
      <c r="CJ741" s="14">
        <v>84</v>
      </c>
      <c r="CK741" s="15">
        <v>4</v>
      </c>
      <c r="CL741" s="14">
        <v>77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38</v>
      </c>
      <c r="CS741" s="14" t="s">
        <v>7820</v>
      </c>
      <c r="CT741" s="14" t="s">
        <v>7820</v>
      </c>
      <c r="CU741" s="14">
        <v>6</v>
      </c>
      <c r="CV741" s="14">
        <v>334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2</v>
      </c>
      <c r="Q742" s="12">
        <v>6250</v>
      </c>
      <c r="R742" s="12">
        <v>9</v>
      </c>
      <c r="S742" s="12">
        <v>12249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95</v>
      </c>
      <c r="AA742" s="12">
        <v>12</v>
      </c>
      <c r="AB742" s="12">
        <v>83</v>
      </c>
      <c r="AC742" s="12">
        <v>2974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95</v>
      </c>
      <c r="AL742" s="12">
        <v>3326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355</v>
      </c>
      <c r="BA742" s="13">
        <v>330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30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55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170</v>
      </c>
      <c r="CK742" s="15">
        <v>3</v>
      </c>
      <c r="CL742" s="14">
        <v>80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155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420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182</v>
      </c>
      <c r="AA743" s="12">
        <v>0</v>
      </c>
      <c r="AB743" s="12">
        <v>182</v>
      </c>
      <c r="AC743" s="12">
        <v>8388</v>
      </c>
      <c r="AD743" s="12">
        <v>85</v>
      </c>
      <c r="AE743" s="12">
        <v>0</v>
      </c>
      <c r="AF743" s="11">
        <v>85</v>
      </c>
      <c r="AG743" s="12">
        <v>17040</v>
      </c>
      <c r="AH743" s="12">
        <v>0</v>
      </c>
      <c r="AI743" s="12">
        <v>0</v>
      </c>
      <c r="AJ743" s="12" t="s">
        <v>7823</v>
      </c>
      <c r="AK743" s="11">
        <v>267</v>
      </c>
      <c r="AL743" s="12">
        <v>25428</v>
      </c>
      <c r="AM743" s="11">
        <v>133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220</v>
      </c>
      <c r="AY743" s="11">
        <v>0</v>
      </c>
      <c r="AZ743" s="13">
        <v>598</v>
      </c>
      <c r="BA743" s="13">
        <v>558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192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119</v>
      </c>
      <c r="AA744" s="12">
        <v>8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28</v>
      </c>
      <c r="AQ744" s="12">
        <v>0</v>
      </c>
      <c r="AR744" s="11">
        <v>12</v>
      </c>
      <c r="AS744" s="11">
        <v>16</v>
      </c>
      <c r="AT744" s="11">
        <v>28</v>
      </c>
      <c r="AU744" s="11">
        <v>68</v>
      </c>
      <c r="AV744" s="11">
        <v>0</v>
      </c>
      <c r="AW744" s="11">
        <v>1</v>
      </c>
      <c r="AX744" s="11">
        <v>29</v>
      </c>
      <c r="AY744" s="11">
        <v>0</v>
      </c>
      <c r="AZ744" s="13">
        <v>512</v>
      </c>
      <c r="BA744" s="13">
        <v>482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32</v>
      </c>
      <c r="CG744" s="14">
        <v>3</v>
      </c>
      <c r="CH744" s="14" t="s">
        <v>7820</v>
      </c>
      <c r="CI744" s="14">
        <v>2</v>
      </c>
      <c r="CJ744" s="14">
        <v>18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57</v>
      </c>
      <c r="CS744" s="14">
        <v>8</v>
      </c>
      <c r="CT744" s="14" t="s">
        <v>7820</v>
      </c>
      <c r="CU744" s="14">
        <v>12</v>
      </c>
      <c r="CV744" s="14">
        <v>268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122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13</v>
      </c>
      <c r="AE745" s="12">
        <v>0</v>
      </c>
      <c r="AF745" s="11">
        <v>13</v>
      </c>
      <c r="AG745" s="12">
        <v>559</v>
      </c>
      <c r="AH745" s="12">
        <v>0</v>
      </c>
      <c r="AI745" s="12">
        <v>0</v>
      </c>
      <c r="AJ745" s="12" t="s">
        <v>7823</v>
      </c>
      <c r="AK745" s="11">
        <v>88</v>
      </c>
      <c r="AL745" s="12">
        <v>3379</v>
      </c>
      <c r="AM745" s="11">
        <v>44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356</v>
      </c>
      <c r="BA745" s="13">
        <v>326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28</v>
      </c>
      <c r="CA745" s="14" t="s">
        <v>7820</v>
      </c>
      <c r="CB745" s="14">
        <v>10091</v>
      </c>
      <c r="CC745" s="14">
        <v>3000</v>
      </c>
      <c r="CD745" s="14">
        <v>7</v>
      </c>
      <c r="CE745" s="14">
        <v>62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174</v>
      </c>
      <c r="CK745" s="15">
        <v>3</v>
      </c>
      <c r="CL745" s="14">
        <v>78</v>
      </c>
      <c r="CM745" s="14">
        <v>5</v>
      </c>
      <c r="CN745" s="14">
        <v>22091</v>
      </c>
      <c r="CO745" s="14">
        <v>6000</v>
      </c>
      <c r="CP745" s="14">
        <v>27</v>
      </c>
      <c r="CQ745" s="14">
        <v>162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424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31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62</v>
      </c>
      <c r="AV746" s="11">
        <v>0</v>
      </c>
      <c r="AW746" s="11">
        <v>19</v>
      </c>
      <c r="AX746" s="11">
        <v>60</v>
      </c>
      <c r="AY746" s="11">
        <v>0</v>
      </c>
      <c r="AZ746" s="13">
        <v>405</v>
      </c>
      <c r="BA746" s="13">
        <v>375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38</v>
      </c>
      <c r="CG746" s="14" t="s">
        <v>7820</v>
      </c>
      <c r="CH746" s="14">
        <v>5</v>
      </c>
      <c r="CI746" s="14">
        <v>9</v>
      </c>
      <c r="CJ746" s="14">
        <v>125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63</v>
      </c>
      <c r="CS746" s="14" t="s">
        <v>7820</v>
      </c>
      <c r="CT746" s="14">
        <v>10</v>
      </c>
      <c r="CU746" s="14">
        <v>19</v>
      </c>
      <c r="CV746" s="14">
        <v>375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67</v>
      </c>
      <c r="AA747" s="12">
        <v>1</v>
      </c>
      <c r="AB747" s="12">
        <v>66</v>
      </c>
      <c r="AC747" s="12">
        <v>2807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75</v>
      </c>
      <c r="AL747" s="12">
        <v>3354</v>
      </c>
      <c r="AM747" s="11">
        <v>37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8</v>
      </c>
      <c r="AS747" s="11">
        <v>6</v>
      </c>
      <c r="AT747" s="11">
        <v>14</v>
      </c>
      <c r="AU747" s="11">
        <v>57</v>
      </c>
      <c r="AV747" s="11">
        <v>0</v>
      </c>
      <c r="AW747" s="11">
        <v>4</v>
      </c>
      <c r="AX747" s="11">
        <v>43</v>
      </c>
      <c r="AY747" s="11">
        <v>0</v>
      </c>
      <c r="AZ747" s="13">
        <v>329</v>
      </c>
      <c r="BA747" s="13">
        <v>299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 t="s">
        <v>7820</v>
      </c>
      <c r="BT747" s="14">
        <v>3</v>
      </c>
      <c r="BU747" s="14" t="s">
        <v>7820</v>
      </c>
      <c r="BV747" s="14" t="s">
        <v>7820</v>
      </c>
      <c r="BW747" s="14">
        <v>6</v>
      </c>
      <c r="BX747" s="14">
        <v>1</v>
      </c>
      <c r="BY747" s="15">
        <v>5</v>
      </c>
      <c r="BZ747" s="14">
        <v>46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75</v>
      </c>
      <c r="CF747" s="14">
        <v>43</v>
      </c>
      <c r="CG747" s="14" t="s">
        <v>7820</v>
      </c>
      <c r="CH747" s="14" t="s">
        <v>7820</v>
      </c>
      <c r="CI747" s="14">
        <v>16</v>
      </c>
      <c r="CJ747" s="14">
        <v>201</v>
      </c>
      <c r="CK747" s="15">
        <v>2</v>
      </c>
      <c r="CL747" s="14">
        <v>96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175</v>
      </c>
      <c r="CR747" s="14">
        <v>68</v>
      </c>
      <c r="CS747" s="14" t="s">
        <v>7820</v>
      </c>
      <c r="CT747" s="14">
        <v>5</v>
      </c>
      <c r="CU747" s="14">
        <v>26</v>
      </c>
      <c r="CV747" s="14">
        <v>451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</v>
      </c>
      <c r="Q748" s="12">
        <v>7700</v>
      </c>
      <c r="R748" s="12">
        <v>3</v>
      </c>
      <c r="S748" s="12">
        <v>4958</v>
      </c>
      <c r="T748" s="11">
        <v>5</v>
      </c>
      <c r="U748" s="11">
        <v>12658</v>
      </c>
      <c r="V748" s="11">
        <v>42</v>
      </c>
      <c r="W748" s="12">
        <v>5000</v>
      </c>
      <c r="X748" s="11">
        <v>50</v>
      </c>
      <c r="Y748" s="11">
        <v>25</v>
      </c>
      <c r="Z748" s="12">
        <v>142</v>
      </c>
      <c r="AA748" s="12">
        <v>6</v>
      </c>
      <c r="AB748" s="12">
        <v>136</v>
      </c>
      <c r="AC748" s="12">
        <v>2791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149</v>
      </c>
      <c r="AL748" s="12">
        <v>3486</v>
      </c>
      <c r="AM748" s="11">
        <v>74</v>
      </c>
      <c r="AN748" s="12" t="s">
        <v>7824</v>
      </c>
      <c r="AO748" s="12">
        <v>26</v>
      </c>
      <c r="AP748" s="12">
        <v>16</v>
      </c>
      <c r="AQ748" s="12">
        <v>0</v>
      </c>
      <c r="AR748" s="11">
        <v>10</v>
      </c>
      <c r="AS748" s="11">
        <v>11</v>
      </c>
      <c r="AT748" s="11">
        <v>21</v>
      </c>
      <c r="AU748" s="11">
        <v>63</v>
      </c>
      <c r="AV748" s="11">
        <v>0</v>
      </c>
      <c r="AW748" s="11">
        <v>6</v>
      </c>
      <c r="AX748" s="11">
        <v>50</v>
      </c>
      <c r="AY748" s="11">
        <v>0</v>
      </c>
      <c r="AZ748" s="13">
        <v>387</v>
      </c>
      <c r="BA748" s="13">
        <v>362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 t="s">
        <v>7820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 t="s">
        <v>7822</v>
      </c>
      <c r="BZ748" s="14">
        <v>48</v>
      </c>
      <c r="CA748" s="14">
        <v>5</v>
      </c>
      <c r="CB748" s="14">
        <v>11342</v>
      </c>
      <c r="CC748" s="14">
        <v>4000</v>
      </c>
      <c r="CD748" s="14">
        <v>7</v>
      </c>
      <c r="CE748" s="14">
        <v>1</v>
      </c>
      <c r="CF748" s="14">
        <v>37</v>
      </c>
      <c r="CG748" s="14" t="s">
        <v>7820</v>
      </c>
      <c r="CH748" s="14" t="s">
        <v>7820</v>
      </c>
      <c r="CI748" s="14">
        <v>9</v>
      </c>
      <c r="CJ748" s="14">
        <v>138</v>
      </c>
      <c r="CK748" s="15">
        <v>2</v>
      </c>
      <c r="CL748" s="14">
        <v>98</v>
      </c>
      <c r="CM748" s="14">
        <v>10</v>
      </c>
      <c r="CN748" s="14">
        <v>23342</v>
      </c>
      <c r="CO748" s="14">
        <v>7000</v>
      </c>
      <c r="CP748" s="14">
        <v>27</v>
      </c>
      <c r="CQ748" s="14">
        <v>101</v>
      </c>
      <c r="CR748" s="14">
        <v>62</v>
      </c>
      <c r="CS748" s="14" t="s">
        <v>7820</v>
      </c>
      <c r="CT748" s="14">
        <v>4</v>
      </c>
      <c r="CU748" s="14">
        <v>19</v>
      </c>
      <c r="CV748" s="14">
        <v>388</v>
      </c>
      <c r="CW748" s="15">
        <v>1</v>
      </c>
      <c r="CX748" s="15" t="s">
        <v>7822</v>
      </c>
      <c r="CY748" s="15" t="s">
        <v>7822</v>
      </c>
      <c r="CZ748" s="15" t="s">
        <v>7822</v>
      </c>
      <c r="DA748" s="15" t="s">
        <v>7822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107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60</v>
      </c>
      <c r="AA749" s="12">
        <v>1</v>
      </c>
      <c r="AB749" s="12">
        <v>59</v>
      </c>
      <c r="AC749" s="12">
        <v>740</v>
      </c>
      <c r="AD749" s="12">
        <v>5</v>
      </c>
      <c r="AE749" s="12">
        <v>0</v>
      </c>
      <c r="AF749" s="11">
        <v>5</v>
      </c>
      <c r="AG749" s="12">
        <v>156</v>
      </c>
      <c r="AH749" s="12">
        <v>0</v>
      </c>
      <c r="AI749" s="12">
        <v>0</v>
      </c>
      <c r="AJ749" s="12" t="s">
        <v>7823</v>
      </c>
      <c r="AK749" s="11">
        <v>64</v>
      </c>
      <c r="AL749" s="12">
        <v>896</v>
      </c>
      <c r="AM749" s="11">
        <v>32</v>
      </c>
      <c r="AN749" s="12" t="s">
        <v>7839</v>
      </c>
      <c r="AO749" s="12">
        <v>19</v>
      </c>
      <c r="AP749" s="12">
        <v>36</v>
      </c>
      <c r="AQ749" s="12">
        <v>0</v>
      </c>
      <c r="AR749" s="11">
        <v>18</v>
      </c>
      <c r="AS749" s="11">
        <v>45</v>
      </c>
      <c r="AT749" s="11">
        <v>63</v>
      </c>
      <c r="AU749" s="11">
        <v>118</v>
      </c>
      <c r="AV749" s="11">
        <v>25</v>
      </c>
      <c r="AW749" s="11">
        <v>5</v>
      </c>
      <c r="AX749" s="11">
        <v>13</v>
      </c>
      <c r="AY749" s="11">
        <v>0</v>
      </c>
      <c r="AZ749" s="13">
        <v>401</v>
      </c>
      <c r="BA749" s="13">
        <v>376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5</v>
      </c>
      <c r="BS749" s="14">
        <v>11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43</v>
      </c>
      <c r="CA749" s="14">
        <v>8</v>
      </c>
      <c r="CB749" s="14">
        <v>8665</v>
      </c>
      <c r="CC749" s="14">
        <v>4000</v>
      </c>
      <c r="CD749" s="14">
        <v>15</v>
      </c>
      <c r="CE749" s="14">
        <v>86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124</v>
      </c>
      <c r="CK749" s="15">
        <v>4</v>
      </c>
      <c r="CL749" s="14">
        <v>93</v>
      </c>
      <c r="CM749" s="14">
        <v>13</v>
      </c>
      <c r="CN749" s="14">
        <v>20665</v>
      </c>
      <c r="CO749" s="14">
        <v>7000</v>
      </c>
      <c r="CP749" s="14">
        <v>35</v>
      </c>
      <c r="CQ749" s="14">
        <v>186</v>
      </c>
      <c r="CR749" s="14">
        <v>7</v>
      </c>
      <c r="CS749" s="14">
        <v>1</v>
      </c>
      <c r="CT749" s="14" t="s">
        <v>7820</v>
      </c>
      <c r="CU749" s="14" t="s">
        <v>7820</v>
      </c>
      <c r="CV749" s="14">
        <v>374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33</v>
      </c>
      <c r="AT750" s="11">
        <v>38</v>
      </c>
      <c r="AU750" s="11">
        <v>63</v>
      </c>
      <c r="AV750" s="11">
        <v>0</v>
      </c>
      <c r="AW750" s="11">
        <v>2</v>
      </c>
      <c r="AX750" s="11">
        <v>126</v>
      </c>
      <c r="AY750" s="11">
        <v>0</v>
      </c>
      <c r="AZ750" s="13">
        <v>681</v>
      </c>
      <c r="BA750" s="13">
        <v>630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37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62</v>
      </c>
      <c r="CS750" s="14">
        <v>5</v>
      </c>
      <c r="CT750" s="14">
        <v>10</v>
      </c>
      <c r="CU750" s="14">
        <v>2</v>
      </c>
      <c r="CV750" s="14">
        <v>120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1</v>
      </c>
      <c r="Q751" s="12">
        <v>7497</v>
      </c>
      <c r="R751" s="12">
        <v>4</v>
      </c>
      <c r="S751" s="12">
        <v>7553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26</v>
      </c>
      <c r="AP751" s="12">
        <v>14</v>
      </c>
      <c r="AQ751" s="12">
        <v>0</v>
      </c>
      <c r="AR751" s="11">
        <v>11</v>
      </c>
      <c r="AS751" s="11">
        <v>19</v>
      </c>
      <c r="AT751" s="11">
        <v>30</v>
      </c>
      <c r="AU751" s="11">
        <v>70</v>
      </c>
      <c r="AV751" s="11">
        <v>0</v>
      </c>
      <c r="AW751" s="11">
        <v>0</v>
      </c>
      <c r="AX751" s="11">
        <v>41</v>
      </c>
      <c r="AY751" s="11">
        <v>0</v>
      </c>
      <c r="AZ751" s="13">
        <v>356</v>
      </c>
      <c r="BA751" s="13">
        <v>331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30</v>
      </c>
      <c r="CG751" s="14" t="s">
        <v>7820</v>
      </c>
      <c r="CH751" s="14">
        <v>1</v>
      </c>
      <c r="CI751" s="14" t="s">
        <v>7820</v>
      </c>
      <c r="CJ751" s="14">
        <v>169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55</v>
      </c>
      <c r="CS751" s="14" t="s">
        <v>7820</v>
      </c>
      <c r="CT751" s="14">
        <v>6</v>
      </c>
      <c r="CU751" s="14">
        <v>10</v>
      </c>
      <c r="CV751" s="14">
        <v>419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107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7108</v>
      </c>
      <c r="X752" s="11">
        <v>71</v>
      </c>
      <c r="Y752" s="11">
        <v>35</v>
      </c>
      <c r="Z752" s="12">
        <v>112</v>
      </c>
      <c r="AA752" s="12">
        <v>4</v>
      </c>
      <c r="AB752" s="12">
        <v>108</v>
      </c>
      <c r="AC752" s="12">
        <v>3989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120</v>
      </c>
      <c r="AL752" s="12">
        <v>4487</v>
      </c>
      <c r="AM752" s="11">
        <v>60</v>
      </c>
      <c r="AN752" s="12" t="s">
        <v>7824</v>
      </c>
      <c r="AO752" s="12">
        <v>39</v>
      </c>
      <c r="AP752" s="12">
        <v>26</v>
      </c>
      <c r="AQ752" s="12">
        <v>0</v>
      </c>
      <c r="AR752" s="11">
        <v>15</v>
      </c>
      <c r="AS752" s="11">
        <v>18</v>
      </c>
      <c r="AT752" s="11">
        <v>33</v>
      </c>
      <c r="AU752" s="11">
        <v>98</v>
      </c>
      <c r="AV752" s="11">
        <v>0</v>
      </c>
      <c r="AW752" s="11">
        <v>9</v>
      </c>
      <c r="AX752" s="11">
        <v>49</v>
      </c>
      <c r="AY752" s="11">
        <v>0</v>
      </c>
      <c r="AZ752" s="13">
        <v>600</v>
      </c>
      <c r="BA752" s="13">
        <v>564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43</v>
      </c>
      <c r="CA752" s="14" t="s">
        <v>7820</v>
      </c>
      <c r="CB752" s="14" t="s">
        <v>7820</v>
      </c>
      <c r="CC752" s="14">
        <v>1892</v>
      </c>
      <c r="CD752" s="14">
        <v>8</v>
      </c>
      <c r="CE752" s="14">
        <v>30</v>
      </c>
      <c r="CF752" s="14">
        <v>2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6</v>
      </c>
      <c r="CL752" s="14">
        <v>93</v>
      </c>
      <c r="CM752" s="14">
        <v>5</v>
      </c>
      <c r="CN752" s="14" t="s">
        <v>7820</v>
      </c>
      <c r="CO752" s="14">
        <v>4892</v>
      </c>
      <c r="CP752" s="14">
        <v>28</v>
      </c>
      <c r="CQ752" s="14">
        <v>130</v>
      </c>
      <c r="CR752" s="14">
        <v>27</v>
      </c>
      <c r="CS752" s="14" t="s">
        <v>7820</v>
      </c>
      <c r="CT752" s="14" t="s">
        <v>7820</v>
      </c>
      <c r="CU752" s="14">
        <v>7</v>
      </c>
      <c r="CV752" s="14">
        <v>186</v>
      </c>
      <c r="CW752" s="15">
        <v>3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91</v>
      </c>
      <c r="AA753" s="12">
        <v>0</v>
      </c>
      <c r="AB753" s="12">
        <v>91</v>
      </c>
      <c r="AC753" s="12">
        <v>2214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103</v>
      </c>
      <c r="AL753" s="12">
        <v>2566</v>
      </c>
      <c r="AM753" s="11">
        <v>51</v>
      </c>
      <c r="AN753" s="12" t="s">
        <v>7824</v>
      </c>
      <c r="AO753" s="12">
        <v>24</v>
      </c>
      <c r="AP753" s="12">
        <v>16</v>
      </c>
      <c r="AQ753" s="12">
        <v>0</v>
      </c>
      <c r="AR753" s="11">
        <v>7</v>
      </c>
      <c r="AS753" s="11">
        <v>40</v>
      </c>
      <c r="AT753" s="11">
        <v>47</v>
      </c>
      <c r="AU753" s="11">
        <v>87</v>
      </c>
      <c r="AV753" s="11">
        <v>0</v>
      </c>
      <c r="AW753" s="11">
        <v>2</v>
      </c>
      <c r="AX753" s="11">
        <v>62</v>
      </c>
      <c r="AY753" s="11">
        <v>0</v>
      </c>
      <c r="AZ753" s="13">
        <v>393</v>
      </c>
      <c r="BA753" s="13">
        <v>368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47</v>
      </c>
      <c r="CF753" s="14">
        <v>13</v>
      </c>
      <c r="CG753" s="14" t="s">
        <v>7820</v>
      </c>
      <c r="CH753" s="14" t="s">
        <v>7820</v>
      </c>
      <c r="CI753" s="14" t="s">
        <v>7820</v>
      </c>
      <c r="CJ753" s="14">
        <v>132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147</v>
      </c>
      <c r="CR753" s="14">
        <v>38</v>
      </c>
      <c r="CS753" s="14" t="s">
        <v>7820</v>
      </c>
      <c r="CT753" s="14">
        <v>4</v>
      </c>
      <c r="CU753" s="14" t="s">
        <v>7820</v>
      </c>
      <c r="CV753" s="14">
        <v>382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111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76</v>
      </c>
      <c r="AA754" s="12">
        <v>1</v>
      </c>
      <c r="AB754" s="12">
        <v>75</v>
      </c>
      <c r="AC754" s="12">
        <v>2698</v>
      </c>
      <c r="AD754" s="12">
        <v>10</v>
      </c>
      <c r="AE754" s="12">
        <v>0</v>
      </c>
      <c r="AF754" s="11">
        <v>10</v>
      </c>
      <c r="AG754" s="12">
        <v>296</v>
      </c>
      <c r="AH754" s="12">
        <v>0</v>
      </c>
      <c r="AI754" s="12">
        <v>0</v>
      </c>
      <c r="AJ754" s="12" t="s">
        <v>7823</v>
      </c>
      <c r="AK754" s="11">
        <v>85</v>
      </c>
      <c r="AL754" s="12">
        <v>2994</v>
      </c>
      <c r="AM754" s="11">
        <v>42</v>
      </c>
      <c r="AN754" s="12" t="s">
        <v>7838</v>
      </c>
      <c r="AO754" s="12">
        <v>17</v>
      </c>
      <c r="AP754" s="12">
        <v>9</v>
      </c>
      <c r="AQ754" s="12">
        <v>0</v>
      </c>
      <c r="AR754" s="11">
        <v>10</v>
      </c>
      <c r="AS754" s="11">
        <v>7</v>
      </c>
      <c r="AT754" s="11">
        <v>17</v>
      </c>
      <c r="AU754" s="11">
        <v>43</v>
      </c>
      <c r="AV754" s="11">
        <v>63</v>
      </c>
      <c r="AW754" s="11">
        <v>0</v>
      </c>
      <c r="AX754" s="11">
        <v>8</v>
      </c>
      <c r="AY754" s="11">
        <v>0</v>
      </c>
      <c r="AZ754" s="13">
        <v>358</v>
      </c>
      <c r="BA754" s="13">
        <v>333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>
        <v>17</v>
      </c>
      <c r="BU754" s="14" t="s">
        <v>7820</v>
      </c>
      <c r="BV754" s="14">
        <v>1</v>
      </c>
      <c r="BW754" s="14">
        <v>3</v>
      </c>
      <c r="BX754" s="14" t="s">
        <v>7820</v>
      </c>
      <c r="BY754" s="15">
        <v>7</v>
      </c>
      <c r="BZ754" s="14">
        <v>39</v>
      </c>
      <c r="CA754" s="14">
        <v>6</v>
      </c>
      <c r="CB754" s="14">
        <v>11471</v>
      </c>
      <c r="CC754" s="14">
        <v>3950</v>
      </c>
      <c r="CD754" s="14">
        <v>10</v>
      </c>
      <c r="CE754" s="14">
        <v>65</v>
      </c>
      <c r="CF754" s="14">
        <v>57</v>
      </c>
      <c r="CG754" s="14" t="s">
        <v>7820</v>
      </c>
      <c r="CH754" s="14">
        <v>6</v>
      </c>
      <c r="CI754" s="14">
        <v>13</v>
      </c>
      <c r="CJ754" s="14">
        <v>167</v>
      </c>
      <c r="CK754" s="15">
        <v>1</v>
      </c>
      <c r="CL754" s="14">
        <v>89</v>
      </c>
      <c r="CM754" s="14">
        <v>11</v>
      </c>
      <c r="CN754" s="14">
        <v>23471</v>
      </c>
      <c r="CO754" s="14">
        <v>6950</v>
      </c>
      <c r="CP754" s="14">
        <v>30</v>
      </c>
      <c r="CQ754" s="14">
        <v>165</v>
      </c>
      <c r="CR754" s="14">
        <v>82</v>
      </c>
      <c r="CS754" s="14">
        <v>3</v>
      </c>
      <c r="CT754" s="14">
        <v>11</v>
      </c>
      <c r="CU754" s="14">
        <v>23</v>
      </c>
      <c r="CV754" s="14">
        <v>417</v>
      </c>
      <c r="CW754" s="15">
        <v>0</v>
      </c>
      <c r="CX754" s="15" t="s">
        <v>7821</v>
      </c>
      <c r="CY754" s="15" t="s">
        <v>7822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</v>
      </c>
      <c r="Q755" s="12">
        <v>1041</v>
      </c>
      <c r="R755" s="12">
        <v>2</v>
      </c>
      <c r="S755" s="12">
        <v>10984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306</v>
      </c>
      <c r="AA755" s="12">
        <v>0</v>
      </c>
      <c r="AB755" s="12">
        <v>306</v>
      </c>
      <c r="AC755" s="12">
        <v>10738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316</v>
      </c>
      <c r="AL755" s="12">
        <v>11341</v>
      </c>
      <c r="AM755" s="11">
        <v>158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11</v>
      </c>
      <c r="AT755" s="11">
        <v>22</v>
      </c>
      <c r="AU755" s="11">
        <v>44</v>
      </c>
      <c r="AV755" s="11">
        <v>0</v>
      </c>
      <c r="AW755" s="11">
        <v>0</v>
      </c>
      <c r="AX755" s="11">
        <v>300</v>
      </c>
      <c r="AY755" s="11">
        <v>0</v>
      </c>
      <c r="AZ755" s="13">
        <v>724</v>
      </c>
      <c r="BA755" s="13">
        <v>694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16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56</v>
      </c>
      <c r="CG755" s="14">
        <v>5</v>
      </c>
      <c r="CH755" s="14">
        <v>3</v>
      </c>
      <c r="CI755" s="14">
        <v>8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81</v>
      </c>
      <c r="CS755" s="14">
        <v>10</v>
      </c>
      <c r="CT755" s="14">
        <v>8</v>
      </c>
      <c r="CU755" s="14">
        <v>18</v>
      </c>
      <c r="CV755" s="14">
        <v>56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162</v>
      </c>
      <c r="AA756" s="12">
        <v>3</v>
      </c>
      <c r="AB756" s="12">
        <v>159</v>
      </c>
      <c r="AC756" s="12">
        <v>5655</v>
      </c>
      <c r="AD756" s="12">
        <v>31</v>
      </c>
      <c r="AE756" s="12">
        <v>0</v>
      </c>
      <c r="AF756" s="11">
        <v>31</v>
      </c>
      <c r="AG756" s="12">
        <v>3062</v>
      </c>
      <c r="AH756" s="12">
        <v>0</v>
      </c>
      <c r="AI756" s="12">
        <v>0</v>
      </c>
      <c r="AJ756" s="12" t="s">
        <v>7823</v>
      </c>
      <c r="AK756" s="11">
        <v>190</v>
      </c>
      <c r="AL756" s="12">
        <v>8717</v>
      </c>
      <c r="AM756" s="11">
        <v>95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382</v>
      </c>
      <c r="BA756" s="13">
        <v>349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151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9</v>
      </c>
      <c r="CQ756" s="14">
        <v>60</v>
      </c>
      <c r="CR756" s="14">
        <v>84</v>
      </c>
      <c r="CS756" s="14">
        <v>5</v>
      </c>
      <c r="CT756" s="14">
        <v>11</v>
      </c>
      <c r="CU756" s="14">
        <v>23</v>
      </c>
      <c r="CV756" s="14">
        <v>401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11704</v>
      </c>
      <c r="R757" s="12">
        <v>1</v>
      </c>
      <c r="S757" s="12">
        <v>435</v>
      </c>
      <c r="T757" s="11">
        <v>3</v>
      </c>
      <c r="U757" s="11">
        <v>12139</v>
      </c>
      <c r="V757" s="11">
        <v>40</v>
      </c>
      <c r="W757" s="12">
        <v>5000</v>
      </c>
      <c r="X757" s="11">
        <v>50</v>
      </c>
      <c r="Y757" s="11">
        <v>25</v>
      </c>
      <c r="Z757" s="12">
        <v>620</v>
      </c>
      <c r="AA757" s="12">
        <v>5</v>
      </c>
      <c r="AB757" s="12">
        <v>615</v>
      </c>
      <c r="AC757" s="12">
        <v>12336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623</v>
      </c>
      <c r="AL757" s="12">
        <v>12605</v>
      </c>
      <c r="AM757" s="11">
        <v>311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7</v>
      </c>
      <c r="AT757" s="11">
        <v>12</v>
      </c>
      <c r="AU757" s="11">
        <v>45</v>
      </c>
      <c r="AV757" s="11">
        <v>0</v>
      </c>
      <c r="AW757" s="11">
        <v>1</v>
      </c>
      <c r="AX757" s="11">
        <v>0</v>
      </c>
      <c r="AY757" s="11">
        <v>0</v>
      </c>
      <c r="AZ757" s="13">
        <v>549</v>
      </c>
      <c r="BA757" s="13">
        <v>524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2</v>
      </c>
      <c r="BP757" s="14" t="s">
        <v>7820</v>
      </c>
      <c r="BQ757" s="14" t="s">
        <v>7820</v>
      </c>
      <c r="BR757" s="14">
        <v>2</v>
      </c>
      <c r="BS757" s="14" t="s">
        <v>7820</v>
      </c>
      <c r="BT757" s="14">
        <v>15</v>
      </c>
      <c r="BU757" s="14" t="s">
        <v>7820</v>
      </c>
      <c r="BV757" s="14" t="s">
        <v>7820</v>
      </c>
      <c r="BW757" s="14">
        <v>8</v>
      </c>
      <c r="BX757" s="14" t="s">
        <v>7820</v>
      </c>
      <c r="BY757" s="15">
        <v>7</v>
      </c>
      <c r="BZ757" s="14">
        <v>48</v>
      </c>
      <c r="CA757" s="14">
        <v>7</v>
      </c>
      <c r="CB757" s="14">
        <v>11861</v>
      </c>
      <c r="CC757" s="14">
        <v>4000</v>
      </c>
      <c r="CD757" s="14">
        <v>12</v>
      </c>
      <c r="CE757" s="14" t="s">
        <v>7820</v>
      </c>
      <c r="CF757" s="14">
        <v>55</v>
      </c>
      <c r="CG757" s="14" t="s">
        <v>7820</v>
      </c>
      <c r="CH757" s="14">
        <v>4</v>
      </c>
      <c r="CI757" s="14">
        <v>18</v>
      </c>
      <c r="CJ757" s="14" t="s">
        <v>7820</v>
      </c>
      <c r="CK757" s="15">
        <v>3</v>
      </c>
      <c r="CL757" s="14">
        <v>98</v>
      </c>
      <c r="CM757" s="14">
        <v>12</v>
      </c>
      <c r="CN757" s="14">
        <v>23861</v>
      </c>
      <c r="CO757" s="14">
        <v>7000</v>
      </c>
      <c r="CP757" s="14">
        <v>32</v>
      </c>
      <c r="CQ757" s="14" t="s">
        <v>7820</v>
      </c>
      <c r="CR757" s="14">
        <v>80</v>
      </c>
      <c r="CS757" s="14" t="s">
        <v>7820</v>
      </c>
      <c r="CT757" s="14">
        <v>9</v>
      </c>
      <c r="CU757" s="14">
        <v>28</v>
      </c>
      <c r="CV757" s="14">
        <v>226</v>
      </c>
      <c r="CW757" s="15">
        <v>2</v>
      </c>
      <c r="CX757" s="15" t="s">
        <v>7821</v>
      </c>
      <c r="CY757" s="15" t="s">
        <v>7822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5180</v>
      </c>
      <c r="X758" s="11">
        <v>51</v>
      </c>
      <c r="Y758" s="11">
        <v>25</v>
      </c>
      <c r="Z758" s="12">
        <v>102</v>
      </c>
      <c r="AA758" s="12">
        <v>1</v>
      </c>
      <c r="AB758" s="12">
        <v>101</v>
      </c>
      <c r="AC758" s="12">
        <v>2872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105</v>
      </c>
      <c r="AL758" s="12">
        <v>3000</v>
      </c>
      <c r="AM758" s="11">
        <v>52</v>
      </c>
      <c r="AN758" s="12" t="s">
        <v>7824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321</v>
      </c>
      <c r="BA758" s="13">
        <v>295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 t="s">
        <v>7820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5</v>
      </c>
      <c r="BY758" s="15">
        <v>4</v>
      </c>
      <c r="BZ758" s="14">
        <v>95</v>
      </c>
      <c r="CA758" s="14">
        <v>8</v>
      </c>
      <c r="CB758" s="14">
        <v>14670</v>
      </c>
      <c r="CC758" s="14">
        <v>3820</v>
      </c>
      <c r="CD758" s="14">
        <v>16</v>
      </c>
      <c r="CE758" s="14">
        <v>45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205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6820</v>
      </c>
      <c r="CP758" s="14">
        <v>36</v>
      </c>
      <c r="CQ758" s="14">
        <v>145</v>
      </c>
      <c r="CR758" s="14">
        <v>80</v>
      </c>
      <c r="CS758" s="14">
        <v>10</v>
      </c>
      <c r="CT758" s="14">
        <v>15</v>
      </c>
      <c r="CU758" s="14">
        <v>10</v>
      </c>
      <c r="CV758" s="14">
        <v>455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227</v>
      </c>
      <c r="AA759" s="12">
        <v>7</v>
      </c>
      <c r="AB759" s="12">
        <v>220</v>
      </c>
      <c r="AC759" s="12">
        <v>10057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272</v>
      </c>
      <c r="AL759" s="12">
        <v>20181</v>
      </c>
      <c r="AM759" s="11">
        <v>136</v>
      </c>
      <c r="AN759" s="12" t="s">
        <v>7819</v>
      </c>
      <c r="AO759" s="12">
        <v>18</v>
      </c>
      <c r="AP759" s="12">
        <v>15</v>
      </c>
      <c r="AQ759" s="12">
        <v>0</v>
      </c>
      <c r="AR759" s="11">
        <v>9</v>
      </c>
      <c r="AS759" s="11">
        <v>7</v>
      </c>
      <c r="AT759" s="11">
        <v>16</v>
      </c>
      <c r="AU759" s="11">
        <v>49</v>
      </c>
      <c r="AV759" s="11">
        <v>0</v>
      </c>
      <c r="AW759" s="11">
        <v>0</v>
      </c>
      <c r="AX759" s="11">
        <v>125</v>
      </c>
      <c r="AY759" s="11">
        <v>0</v>
      </c>
      <c r="AZ759" s="13">
        <v>521</v>
      </c>
      <c r="BA759" s="13">
        <v>506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11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51</v>
      </c>
      <c r="CG759" s="14" t="s">
        <v>7820</v>
      </c>
      <c r="CH759" s="14" t="s">
        <v>7820</v>
      </c>
      <c r="CI759" s="14">
        <v>14</v>
      </c>
      <c r="CJ759" s="14" t="s">
        <v>7820</v>
      </c>
      <c r="CK759" s="15">
        <v>6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76</v>
      </c>
      <c r="CS759" s="14">
        <v>2</v>
      </c>
      <c r="CT759" s="14">
        <v>5</v>
      </c>
      <c r="CU759" s="14">
        <v>24</v>
      </c>
      <c r="CV759" s="14">
        <v>244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77</v>
      </c>
      <c r="AA760" s="12">
        <v>0</v>
      </c>
      <c r="AB760" s="12">
        <v>77</v>
      </c>
      <c r="AC760" s="12">
        <v>2148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87</v>
      </c>
      <c r="AL760" s="12">
        <v>2931</v>
      </c>
      <c r="AM760" s="11">
        <v>43</v>
      </c>
      <c r="AN760" s="12" t="s">
        <v>7838</v>
      </c>
      <c r="AO760" s="12">
        <v>20</v>
      </c>
      <c r="AP760" s="12">
        <v>19</v>
      </c>
      <c r="AQ760" s="12">
        <v>0</v>
      </c>
      <c r="AR760" s="11">
        <v>9</v>
      </c>
      <c r="AS760" s="11">
        <v>25</v>
      </c>
      <c r="AT760" s="11">
        <v>34</v>
      </c>
      <c r="AU760" s="11">
        <v>73</v>
      </c>
      <c r="AV760" s="11">
        <v>0</v>
      </c>
      <c r="AW760" s="11">
        <v>14</v>
      </c>
      <c r="AX760" s="11">
        <v>19</v>
      </c>
      <c r="AY760" s="11">
        <v>1</v>
      </c>
      <c r="AZ760" s="13">
        <v>514</v>
      </c>
      <c r="BA760" s="13">
        <v>469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47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63</v>
      </c>
      <c r="CF760" s="14">
        <v>27</v>
      </c>
      <c r="CG760" s="14" t="s">
        <v>7820</v>
      </c>
      <c r="CH760" s="14" t="s">
        <v>7820</v>
      </c>
      <c r="CI760" s="14" t="s">
        <v>7820</v>
      </c>
      <c r="CJ760" s="14">
        <v>31</v>
      </c>
      <c r="CK760" s="15">
        <v>6</v>
      </c>
      <c r="CL760" s="14">
        <v>97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163</v>
      </c>
      <c r="CR760" s="14">
        <v>52</v>
      </c>
      <c r="CS760" s="14" t="s">
        <v>7820</v>
      </c>
      <c r="CT760" s="14">
        <v>1</v>
      </c>
      <c r="CU760" s="14">
        <v>6</v>
      </c>
      <c r="CV760" s="14">
        <v>281</v>
      </c>
      <c r="CW760" s="15">
        <v>2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85</v>
      </c>
      <c r="AA761" s="12">
        <v>3</v>
      </c>
      <c r="AB761" s="12">
        <v>82</v>
      </c>
      <c r="AC761" s="12">
        <v>2062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93</v>
      </c>
      <c r="AL761" s="12">
        <v>2449</v>
      </c>
      <c r="AM761" s="11">
        <v>46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308</v>
      </c>
      <c r="BA761" s="13">
        <v>283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57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157</v>
      </c>
      <c r="CR761" s="14">
        <v>82</v>
      </c>
      <c r="CS761" s="14">
        <v>5</v>
      </c>
      <c r="CT761" s="14">
        <v>7</v>
      </c>
      <c r="CU761" s="14">
        <v>25</v>
      </c>
      <c r="CV761" s="14">
        <v>467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2242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2562</v>
      </c>
      <c r="AM762" s="11">
        <v>42</v>
      </c>
      <c r="AN762" s="12" t="s">
        <v>7838</v>
      </c>
      <c r="AO762" s="12">
        <v>19</v>
      </c>
      <c r="AP762" s="12">
        <v>11</v>
      </c>
      <c r="AQ762" s="12">
        <v>0</v>
      </c>
      <c r="AR762" s="11">
        <v>14</v>
      </c>
      <c r="AS762" s="11">
        <v>38</v>
      </c>
      <c r="AT762" s="11">
        <v>52</v>
      </c>
      <c r="AU762" s="11">
        <v>82</v>
      </c>
      <c r="AV762" s="11">
        <v>0</v>
      </c>
      <c r="AW762" s="11">
        <v>9</v>
      </c>
      <c r="AX762" s="11">
        <v>41</v>
      </c>
      <c r="AY762" s="11">
        <v>0</v>
      </c>
      <c r="AZ762" s="13">
        <v>346</v>
      </c>
      <c r="BA762" s="13">
        <v>320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5">
        <v>9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18</v>
      </c>
      <c r="CG762" s="14" t="s">
        <v>7820</v>
      </c>
      <c r="CH762" s="14">
        <v>4</v>
      </c>
      <c r="CI762" s="14" t="s">
        <v>7820</v>
      </c>
      <c r="CJ762" s="14">
        <v>180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43</v>
      </c>
      <c r="CS762" s="14">
        <v>1</v>
      </c>
      <c r="CT762" s="14">
        <v>9</v>
      </c>
      <c r="CU762" s="14" t="s">
        <v>7820</v>
      </c>
      <c r="CV762" s="14">
        <v>430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101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798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1122</v>
      </c>
      <c r="AM763" s="11">
        <v>38</v>
      </c>
      <c r="AN763" s="12" t="s">
        <v>7838</v>
      </c>
      <c r="AO763" s="12">
        <v>9</v>
      </c>
      <c r="AP763" s="12">
        <v>11</v>
      </c>
      <c r="AQ763" s="12">
        <v>0</v>
      </c>
      <c r="AR763" s="11">
        <v>10</v>
      </c>
      <c r="AS763" s="11">
        <v>5</v>
      </c>
      <c r="AT763" s="11">
        <v>15</v>
      </c>
      <c r="AU763" s="11">
        <v>35</v>
      </c>
      <c r="AV763" s="11">
        <v>0</v>
      </c>
      <c r="AW763" s="11">
        <v>0</v>
      </c>
      <c r="AX763" s="11">
        <v>28</v>
      </c>
      <c r="AY763" s="11">
        <v>0</v>
      </c>
      <c r="AZ763" s="13">
        <v>325</v>
      </c>
      <c r="BA763" s="13">
        <v>300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25</v>
      </c>
      <c r="BU763" s="14">
        <v>1</v>
      </c>
      <c r="BV763" s="14" t="s">
        <v>7820</v>
      </c>
      <c r="BW763" s="14">
        <v>5</v>
      </c>
      <c r="BX763" s="14" t="s">
        <v>7820</v>
      </c>
      <c r="BY763" s="15">
        <v>8</v>
      </c>
      <c r="BZ763" s="14">
        <v>49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65</v>
      </c>
      <c r="CG763" s="14">
        <v>6</v>
      </c>
      <c r="CH763" s="14">
        <v>4</v>
      </c>
      <c r="CI763" s="14">
        <v>15</v>
      </c>
      <c r="CJ763" s="14">
        <v>200</v>
      </c>
      <c r="CK763" s="15">
        <v>0</v>
      </c>
      <c r="CL763" s="14">
        <v>99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90</v>
      </c>
      <c r="CS763" s="14">
        <v>11</v>
      </c>
      <c r="CT763" s="14">
        <v>9</v>
      </c>
      <c r="CU763" s="14">
        <v>25</v>
      </c>
      <c r="CV763" s="14">
        <v>450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7822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0</v>
      </c>
      <c r="Q764" s="12">
        <v>0</v>
      </c>
      <c r="R764" s="12">
        <v>5</v>
      </c>
      <c r="S764" s="12">
        <v>14943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102</v>
      </c>
      <c r="AA764" s="12">
        <v>10</v>
      </c>
      <c r="AB764" s="12">
        <v>92</v>
      </c>
      <c r="AC764" s="12">
        <v>2010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102</v>
      </c>
      <c r="AL764" s="12">
        <v>2460</v>
      </c>
      <c r="AM764" s="11">
        <v>51</v>
      </c>
      <c r="AN764" s="12" t="s">
        <v>7824</v>
      </c>
      <c r="AO764" s="12">
        <v>11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63</v>
      </c>
      <c r="AV764" s="11">
        <v>0</v>
      </c>
      <c r="AW764" s="11">
        <v>3</v>
      </c>
      <c r="AX764" s="11">
        <v>4</v>
      </c>
      <c r="AY764" s="11">
        <v>1</v>
      </c>
      <c r="AZ764" s="13">
        <v>324</v>
      </c>
      <c r="BA764" s="13">
        <v>299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1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48</v>
      </c>
      <c r="CF764" s="14">
        <v>37</v>
      </c>
      <c r="CG764" s="14">
        <v>4</v>
      </c>
      <c r="CH764" s="14">
        <v>2</v>
      </c>
      <c r="CI764" s="14" t="s">
        <v>7820</v>
      </c>
      <c r="CJ764" s="14">
        <v>201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148</v>
      </c>
      <c r="CR764" s="14">
        <v>62</v>
      </c>
      <c r="CS764" s="14">
        <v>9</v>
      </c>
      <c r="CT764" s="14">
        <v>7</v>
      </c>
      <c r="CU764" s="14">
        <v>1</v>
      </c>
      <c r="CV764" s="14">
        <v>451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105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142</v>
      </c>
      <c r="AA765" s="12">
        <v>7</v>
      </c>
      <c r="AB765" s="12">
        <v>135</v>
      </c>
      <c r="AC765" s="12">
        <v>2679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147</v>
      </c>
      <c r="AL765" s="12">
        <v>3031</v>
      </c>
      <c r="AM765" s="11">
        <v>73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61</v>
      </c>
      <c r="AY765" s="11">
        <v>0</v>
      </c>
      <c r="AZ765" s="13">
        <v>429</v>
      </c>
      <c r="BA765" s="13">
        <v>399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45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3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101</v>
      </c>
      <c r="CK765" s="15">
        <v>3</v>
      </c>
      <c r="CL765" s="14">
        <v>95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103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351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105</v>
      </c>
      <c r="P766" s="12">
        <v>2</v>
      </c>
      <c r="Q766" s="12">
        <v>16212</v>
      </c>
      <c r="R766" s="12">
        <v>3</v>
      </c>
      <c r="S766" s="12">
        <v>33910</v>
      </c>
      <c r="T766" s="11">
        <v>5</v>
      </c>
      <c r="U766" s="11">
        <v>50122</v>
      </c>
      <c r="V766" s="11">
        <v>167</v>
      </c>
      <c r="W766" s="12">
        <v>7865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4558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4969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525</v>
      </c>
      <c r="BA766" s="13">
        <v>486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45</v>
      </c>
      <c r="CA766" s="14">
        <v>5</v>
      </c>
      <c r="CB766" s="14" t="s">
        <v>7820</v>
      </c>
      <c r="CC766" s="14">
        <v>1135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</v>
      </c>
      <c r="CK766" s="15">
        <v>4</v>
      </c>
      <c r="CL766" s="14">
        <v>95</v>
      </c>
      <c r="CM766" s="14">
        <v>10</v>
      </c>
      <c r="CN766" s="14" t="s">
        <v>7820</v>
      </c>
      <c r="CO766" s="14">
        <v>4135</v>
      </c>
      <c r="CP766" s="14">
        <v>29</v>
      </c>
      <c r="CQ766" s="14">
        <v>83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264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51</v>
      </c>
      <c r="AA767" s="12">
        <v>3</v>
      </c>
      <c r="AB767" s="12">
        <v>48</v>
      </c>
      <c r="AC767" s="12">
        <v>851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53</v>
      </c>
      <c r="AL767" s="12">
        <v>1207</v>
      </c>
      <c r="AM767" s="11">
        <v>26</v>
      </c>
      <c r="AN767" s="12" t="s">
        <v>7839</v>
      </c>
      <c r="AO767" s="12">
        <v>18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46</v>
      </c>
      <c r="AV767" s="11">
        <v>0</v>
      </c>
      <c r="AW767" s="11">
        <v>0</v>
      </c>
      <c r="AX767" s="11">
        <v>40</v>
      </c>
      <c r="AY767" s="11">
        <v>0</v>
      </c>
      <c r="AZ767" s="13">
        <v>333</v>
      </c>
      <c r="BA767" s="13">
        <v>308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22</v>
      </c>
      <c r="BT767" s="14">
        <v>14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97</v>
      </c>
      <c r="CF767" s="14">
        <v>54</v>
      </c>
      <c r="CG767" s="14" t="s">
        <v>7820</v>
      </c>
      <c r="CH767" s="14">
        <v>6</v>
      </c>
      <c r="CI767" s="14">
        <v>11</v>
      </c>
      <c r="CJ767" s="14">
        <v>192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197</v>
      </c>
      <c r="CR767" s="14">
        <v>79</v>
      </c>
      <c r="CS767" s="14">
        <v>2</v>
      </c>
      <c r="CT767" s="14">
        <v>11</v>
      </c>
      <c r="CU767" s="14">
        <v>21</v>
      </c>
      <c r="CV767" s="14">
        <v>442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102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5110</v>
      </c>
      <c r="X768" s="11">
        <v>51</v>
      </c>
      <c r="Y768" s="11">
        <v>25</v>
      </c>
      <c r="Z768" s="12">
        <v>178</v>
      </c>
      <c r="AA768" s="12">
        <v>10</v>
      </c>
      <c r="AB768" s="12">
        <v>168</v>
      </c>
      <c r="AC768" s="12">
        <v>5772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188</v>
      </c>
      <c r="AL768" s="12">
        <v>6336</v>
      </c>
      <c r="AM768" s="11">
        <v>94</v>
      </c>
      <c r="AN768" s="12" t="s">
        <v>7824</v>
      </c>
      <c r="AO768" s="12">
        <v>21</v>
      </c>
      <c r="AP768" s="12">
        <v>13</v>
      </c>
      <c r="AQ768" s="12">
        <v>0</v>
      </c>
      <c r="AR768" s="11">
        <v>15</v>
      </c>
      <c r="AS768" s="11">
        <v>14</v>
      </c>
      <c r="AT768" s="11">
        <v>29</v>
      </c>
      <c r="AU768" s="11">
        <v>63</v>
      </c>
      <c r="AV768" s="11">
        <v>0</v>
      </c>
      <c r="AW768" s="11">
        <v>12</v>
      </c>
      <c r="AX768" s="11">
        <v>73</v>
      </c>
      <c r="AY768" s="11">
        <v>0</v>
      </c>
      <c r="AZ768" s="13">
        <v>474</v>
      </c>
      <c r="BA768" s="13">
        <v>448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48</v>
      </c>
      <c r="CA768" s="14">
        <v>4</v>
      </c>
      <c r="CB768" s="14">
        <v>161</v>
      </c>
      <c r="CC768" s="14">
        <v>3890</v>
      </c>
      <c r="CD768" s="14" t="s">
        <v>7820</v>
      </c>
      <c r="CE768" s="14" t="s">
        <v>7820</v>
      </c>
      <c r="CF768" s="14">
        <v>37</v>
      </c>
      <c r="CG768" s="14" t="s">
        <v>7820</v>
      </c>
      <c r="CH768" s="14">
        <v>2</v>
      </c>
      <c r="CI768" s="14">
        <v>1</v>
      </c>
      <c r="CJ768" s="14">
        <v>52</v>
      </c>
      <c r="CK768" s="15">
        <v>3</v>
      </c>
      <c r="CL768" s="14">
        <v>98</v>
      </c>
      <c r="CM768" s="14">
        <v>9</v>
      </c>
      <c r="CN768" s="14">
        <v>12161</v>
      </c>
      <c r="CO768" s="14">
        <v>6890</v>
      </c>
      <c r="CP768" s="14">
        <v>20</v>
      </c>
      <c r="CQ768" s="14">
        <v>62</v>
      </c>
      <c r="CR768" s="14">
        <v>62</v>
      </c>
      <c r="CS768" s="14" t="s">
        <v>7820</v>
      </c>
      <c r="CT768" s="14">
        <v>7</v>
      </c>
      <c r="CU768" s="14">
        <v>11</v>
      </c>
      <c r="CV768" s="14">
        <v>302</v>
      </c>
      <c r="CW768" s="15">
        <v>1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116</v>
      </c>
      <c r="AA769" s="12">
        <v>3</v>
      </c>
      <c r="AB769" s="12">
        <v>113</v>
      </c>
      <c r="AC769" s="12">
        <v>2703</v>
      </c>
      <c r="AD769" s="12">
        <v>11</v>
      </c>
      <c r="AE769" s="12">
        <v>0</v>
      </c>
      <c r="AF769" s="11">
        <v>11</v>
      </c>
      <c r="AG769" s="12">
        <v>364</v>
      </c>
      <c r="AH769" s="12">
        <v>0</v>
      </c>
      <c r="AI769" s="12">
        <v>0</v>
      </c>
      <c r="AJ769" s="12" t="s">
        <v>7823</v>
      </c>
      <c r="AK769" s="11">
        <v>124</v>
      </c>
      <c r="AL769" s="12">
        <v>3067</v>
      </c>
      <c r="AM769" s="11">
        <v>62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363</v>
      </c>
      <c r="BA769" s="13">
        <v>333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9</v>
      </c>
      <c r="CE769" s="14">
        <v>26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167</v>
      </c>
      <c r="CK769" s="15">
        <v>2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29</v>
      </c>
      <c r="CQ769" s="14">
        <v>126</v>
      </c>
      <c r="CR769" s="14">
        <v>64</v>
      </c>
      <c r="CS769" s="14">
        <v>3</v>
      </c>
      <c r="CT769" s="14">
        <v>7</v>
      </c>
      <c r="CU769" s="14">
        <v>9</v>
      </c>
      <c r="CV769" s="14">
        <v>417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110</v>
      </c>
      <c r="P770" s="12">
        <v>3</v>
      </c>
      <c r="Q770" s="12">
        <v>10212</v>
      </c>
      <c r="R770" s="12">
        <v>2</v>
      </c>
      <c r="S770" s="12">
        <v>4485</v>
      </c>
      <c r="T770" s="11">
        <v>5</v>
      </c>
      <c r="U770" s="11">
        <v>14697</v>
      </c>
      <c r="V770" s="11">
        <v>48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3786</v>
      </c>
      <c r="AD770" s="12">
        <v>10</v>
      </c>
      <c r="AE770" s="12">
        <v>0</v>
      </c>
      <c r="AF770" s="11">
        <v>10</v>
      </c>
      <c r="AG770" s="12">
        <v>432</v>
      </c>
      <c r="AH770" s="12">
        <v>0</v>
      </c>
      <c r="AI770" s="12">
        <v>0</v>
      </c>
      <c r="AJ770" s="12" t="s">
        <v>7823</v>
      </c>
      <c r="AK770" s="11">
        <v>130</v>
      </c>
      <c r="AL770" s="12">
        <v>4218</v>
      </c>
      <c r="AM770" s="11">
        <v>65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8</v>
      </c>
      <c r="AS770" s="11">
        <v>14</v>
      </c>
      <c r="AT770" s="11">
        <v>22</v>
      </c>
      <c r="AU770" s="11">
        <v>51</v>
      </c>
      <c r="AV770" s="11">
        <v>0</v>
      </c>
      <c r="AW770" s="11">
        <v>0</v>
      </c>
      <c r="AX770" s="11">
        <v>83</v>
      </c>
      <c r="AY770" s="11">
        <v>0</v>
      </c>
      <c r="AZ770" s="13">
        <v>407</v>
      </c>
      <c r="BA770" s="13">
        <v>382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 t="s">
        <v>7820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>
        <v>9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9</v>
      </c>
      <c r="BZ770" s="14">
        <v>40</v>
      </c>
      <c r="CA770" s="14">
        <v>5</v>
      </c>
      <c r="CB770" s="14">
        <v>9303</v>
      </c>
      <c r="CC770" s="14">
        <v>4000</v>
      </c>
      <c r="CD770" s="14">
        <v>10</v>
      </c>
      <c r="CE770" s="14">
        <v>20</v>
      </c>
      <c r="CF770" s="14">
        <v>49</v>
      </c>
      <c r="CG770" s="14" t="s">
        <v>7820</v>
      </c>
      <c r="CH770" s="14">
        <v>6</v>
      </c>
      <c r="CI770" s="14">
        <v>8</v>
      </c>
      <c r="CJ770" s="14">
        <v>118</v>
      </c>
      <c r="CK770" s="15">
        <v>1</v>
      </c>
      <c r="CL770" s="14">
        <v>90</v>
      </c>
      <c r="CM770" s="14">
        <v>10</v>
      </c>
      <c r="CN770" s="14">
        <v>21303</v>
      </c>
      <c r="CO770" s="14">
        <v>7000</v>
      </c>
      <c r="CP770" s="14">
        <v>30</v>
      </c>
      <c r="CQ770" s="14">
        <v>120</v>
      </c>
      <c r="CR770" s="14">
        <v>74</v>
      </c>
      <c r="CS770" s="14" t="s">
        <v>7820</v>
      </c>
      <c r="CT770" s="14">
        <v>11</v>
      </c>
      <c r="CU770" s="14">
        <v>18</v>
      </c>
      <c r="CV770" s="14">
        <v>368</v>
      </c>
      <c r="CW770" s="15">
        <v>1</v>
      </c>
      <c r="CX770" s="15" t="s">
        <v>7821</v>
      </c>
      <c r="CY770" s="15" t="s">
        <v>7822</v>
      </c>
      <c r="CZ770" s="15" t="s">
        <v>7828</v>
      </c>
      <c r="DA770" s="15" t="s">
        <v>7822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75</v>
      </c>
      <c r="AA771" s="12">
        <v>5</v>
      </c>
      <c r="AB771" s="12">
        <v>70</v>
      </c>
      <c r="AC771" s="12">
        <v>3068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82</v>
      </c>
      <c r="AL771" s="12">
        <v>3468</v>
      </c>
      <c r="AM771" s="11">
        <v>41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16</v>
      </c>
      <c r="AT771" s="11">
        <v>25</v>
      </c>
      <c r="AU771" s="11">
        <v>61</v>
      </c>
      <c r="AV771" s="11">
        <v>27</v>
      </c>
      <c r="AW771" s="11">
        <v>3</v>
      </c>
      <c r="AX771" s="11">
        <v>71</v>
      </c>
      <c r="AY771" s="11">
        <v>0</v>
      </c>
      <c r="AZ771" s="13">
        <v>440</v>
      </c>
      <c r="BA771" s="13">
        <v>415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45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68</v>
      </c>
      <c r="CF771" s="14">
        <v>39</v>
      </c>
      <c r="CG771" s="14" t="s">
        <v>7820</v>
      </c>
      <c r="CH771" s="14">
        <v>3</v>
      </c>
      <c r="CI771" s="14">
        <v>5</v>
      </c>
      <c r="CJ771" s="14">
        <v>85</v>
      </c>
      <c r="CK771" s="15">
        <v>3</v>
      </c>
      <c r="CL771" s="14">
        <v>95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168</v>
      </c>
      <c r="CR771" s="14">
        <v>64</v>
      </c>
      <c r="CS771" s="14" t="s">
        <v>7820</v>
      </c>
      <c r="CT771" s="14">
        <v>8</v>
      </c>
      <c r="CU771" s="14">
        <v>15</v>
      </c>
      <c r="CV771" s="14">
        <v>335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17</v>
      </c>
      <c r="AP772" s="12">
        <v>21</v>
      </c>
      <c r="AQ772" s="12">
        <v>0</v>
      </c>
      <c r="AR772" s="11">
        <v>5</v>
      </c>
      <c r="AS772" s="11">
        <v>11</v>
      </c>
      <c r="AT772" s="11">
        <v>16</v>
      </c>
      <c r="AU772" s="11">
        <v>54</v>
      </c>
      <c r="AV772" s="11">
        <v>0</v>
      </c>
      <c r="AW772" s="11">
        <v>5</v>
      </c>
      <c r="AX772" s="11">
        <v>20</v>
      </c>
      <c r="AY772" s="11">
        <v>0</v>
      </c>
      <c r="AZ772" s="13">
        <v>349</v>
      </c>
      <c r="BA772" s="13">
        <v>324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6</v>
      </c>
      <c r="BU772" s="14" t="s">
        <v>7820</v>
      </c>
      <c r="BV772" s="14" t="s">
        <v>7820</v>
      </c>
      <c r="BW772" s="14">
        <v>4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46</v>
      </c>
      <c r="CG772" s="14" t="s">
        <v>7820</v>
      </c>
      <c r="CH772" s="14" t="s">
        <v>7820</v>
      </c>
      <c r="CI772" s="14">
        <v>14</v>
      </c>
      <c r="CJ772" s="14">
        <v>176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71</v>
      </c>
      <c r="CS772" s="14">
        <v>3</v>
      </c>
      <c r="CT772" s="14" t="s">
        <v>7820</v>
      </c>
      <c r="CU772" s="14">
        <v>24</v>
      </c>
      <c r="CV772" s="14">
        <v>426</v>
      </c>
      <c r="CW772" s="15">
        <v>1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153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10</v>
      </c>
      <c r="AE773" s="12">
        <v>0</v>
      </c>
      <c r="AF773" s="11">
        <v>10</v>
      </c>
      <c r="AG773" s="12">
        <v>285</v>
      </c>
      <c r="AH773" s="12">
        <v>0</v>
      </c>
      <c r="AI773" s="12">
        <v>0</v>
      </c>
      <c r="AJ773" s="12" t="s">
        <v>7823</v>
      </c>
      <c r="AK773" s="11">
        <v>90</v>
      </c>
      <c r="AL773" s="12">
        <v>2785</v>
      </c>
      <c r="AM773" s="11">
        <v>45</v>
      </c>
      <c r="AN773" s="12" t="s">
        <v>7838</v>
      </c>
      <c r="AO773" s="12">
        <v>26</v>
      </c>
      <c r="AP773" s="12">
        <v>10</v>
      </c>
      <c r="AQ773" s="12">
        <v>0</v>
      </c>
      <c r="AR773" s="11">
        <v>13</v>
      </c>
      <c r="AS773" s="11">
        <v>11</v>
      </c>
      <c r="AT773" s="11">
        <v>24</v>
      </c>
      <c r="AU773" s="11">
        <v>60</v>
      </c>
      <c r="AV773" s="11">
        <v>0</v>
      </c>
      <c r="AW773" s="11">
        <v>5</v>
      </c>
      <c r="AX773" s="11">
        <v>50</v>
      </c>
      <c r="AY773" s="11">
        <v>0</v>
      </c>
      <c r="AZ773" s="13">
        <v>475</v>
      </c>
      <c r="BA773" s="13">
        <v>445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 t="s">
        <v>7822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10</v>
      </c>
      <c r="CE773" s="14">
        <v>60</v>
      </c>
      <c r="CF773" s="14">
        <v>40</v>
      </c>
      <c r="CG773" s="14" t="s">
        <v>7820</v>
      </c>
      <c r="CH773" s="14">
        <v>5</v>
      </c>
      <c r="CI773" s="14">
        <v>6</v>
      </c>
      <c r="CJ773" s="14">
        <v>55</v>
      </c>
      <c r="CK773" s="15">
        <v>3</v>
      </c>
      <c r="CL773" s="14">
        <v>47</v>
      </c>
      <c r="CM773" s="14">
        <v>10</v>
      </c>
      <c r="CN773" s="14">
        <v>5262</v>
      </c>
      <c r="CO773" s="14">
        <v>6000</v>
      </c>
      <c r="CP773" s="14">
        <v>30</v>
      </c>
      <c r="CQ773" s="14">
        <v>160</v>
      </c>
      <c r="CR773" s="14">
        <v>65</v>
      </c>
      <c r="CS773" s="14" t="s">
        <v>7820</v>
      </c>
      <c r="CT773" s="14">
        <v>10</v>
      </c>
      <c r="CU773" s="14">
        <v>16</v>
      </c>
      <c r="CV773" s="14">
        <v>305</v>
      </c>
      <c r="CW773" s="15">
        <v>1</v>
      </c>
      <c r="CX773" s="15" t="s">
        <v>7822</v>
      </c>
      <c r="CY773" s="15" t="s">
        <v>7822</v>
      </c>
      <c r="CZ773" s="15" t="s">
        <v>7822</v>
      </c>
      <c r="DA773" s="15" t="s">
        <v>7822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11</v>
      </c>
      <c r="AE775" s="12">
        <v>0</v>
      </c>
      <c r="AF775" s="11">
        <v>11</v>
      </c>
      <c r="AG775" s="12">
        <v>400</v>
      </c>
      <c r="AH775" s="12">
        <v>0</v>
      </c>
      <c r="AI775" s="12">
        <v>0</v>
      </c>
      <c r="AJ775" s="12" t="s">
        <v>7823</v>
      </c>
      <c r="AK775" s="11">
        <v>83</v>
      </c>
      <c r="AL775" s="12">
        <v>3644</v>
      </c>
      <c r="AM775" s="11">
        <v>41</v>
      </c>
      <c r="AN775" s="12" t="s">
        <v>7838</v>
      </c>
      <c r="AO775" s="12">
        <v>15</v>
      </c>
      <c r="AP775" s="12">
        <v>20</v>
      </c>
      <c r="AQ775" s="12">
        <v>0</v>
      </c>
      <c r="AR775" s="11">
        <v>14</v>
      </c>
      <c r="AS775" s="11">
        <v>17</v>
      </c>
      <c r="AT775" s="11">
        <v>31</v>
      </c>
      <c r="AU775" s="11">
        <v>66</v>
      </c>
      <c r="AV775" s="11">
        <v>29</v>
      </c>
      <c r="AW775" s="11">
        <v>2</v>
      </c>
      <c r="AX775" s="11">
        <v>35</v>
      </c>
      <c r="AY775" s="11">
        <v>37</v>
      </c>
      <c r="AZ775" s="13">
        <v>457</v>
      </c>
      <c r="BA775" s="13">
        <v>427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 t="s">
        <v>7822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9</v>
      </c>
      <c r="CE775" s="14">
        <v>67</v>
      </c>
      <c r="CF775" s="14">
        <v>34</v>
      </c>
      <c r="CG775" s="14" t="s">
        <v>7820</v>
      </c>
      <c r="CH775" s="14" t="s">
        <v>7820</v>
      </c>
      <c r="CI775" s="14" t="s">
        <v>7820</v>
      </c>
      <c r="CJ775" s="14">
        <v>73</v>
      </c>
      <c r="CK775" s="15">
        <v>4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29</v>
      </c>
      <c r="CQ775" s="14">
        <v>167</v>
      </c>
      <c r="CR775" s="14">
        <v>59</v>
      </c>
      <c r="CS775" s="14">
        <v>5</v>
      </c>
      <c r="CT775" s="14" t="s">
        <v>7820</v>
      </c>
      <c r="CU775" s="14">
        <v>9</v>
      </c>
      <c r="CV775" s="14">
        <v>323</v>
      </c>
      <c r="CW775" s="15">
        <v>1</v>
      </c>
      <c r="CX775" s="15" t="s">
        <v>7822</v>
      </c>
      <c r="CY775" s="15" t="s">
        <v>7822</v>
      </c>
      <c r="CZ775" s="15" t="s">
        <v>7822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112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5000</v>
      </c>
      <c r="X776" s="11">
        <v>50</v>
      </c>
      <c r="Y776" s="11">
        <v>25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331</v>
      </c>
      <c r="BA776" s="13">
        <v>306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 t="s">
        <v>7820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 t="s">
        <v>7820</v>
      </c>
      <c r="BY776" s="15">
        <v>7</v>
      </c>
      <c r="BZ776" s="14">
        <v>38</v>
      </c>
      <c r="CA776" s="14">
        <v>8</v>
      </c>
      <c r="CB776" s="14">
        <v>8124</v>
      </c>
      <c r="CC776" s="14">
        <v>4000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194</v>
      </c>
      <c r="CK776" s="15">
        <v>0</v>
      </c>
      <c r="CL776" s="14">
        <v>88</v>
      </c>
      <c r="CM776" s="14">
        <v>13</v>
      </c>
      <c r="CN776" s="14">
        <v>20124</v>
      </c>
      <c r="CO776" s="14">
        <v>7000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444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108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77</v>
      </c>
      <c r="AA778" s="12">
        <v>0</v>
      </c>
      <c r="AB778" s="12">
        <v>77</v>
      </c>
      <c r="AC778" s="12">
        <v>2520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93</v>
      </c>
      <c r="AL778" s="12">
        <v>4661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422</v>
      </c>
      <c r="BA778" s="13">
        <v>392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42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57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108</v>
      </c>
      <c r="CK778" s="15">
        <v>5</v>
      </c>
      <c r="CL778" s="14">
        <v>92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157</v>
      </c>
      <c r="CR778" s="14">
        <v>57</v>
      </c>
      <c r="CS778" s="14">
        <v>1</v>
      </c>
      <c r="CT778" s="14">
        <v>2</v>
      </c>
      <c r="CU778" s="14">
        <v>9</v>
      </c>
      <c r="CV778" s="14">
        <v>358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86</v>
      </c>
      <c r="AA779" s="12">
        <v>10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43</v>
      </c>
      <c r="AP780" s="12">
        <v>13</v>
      </c>
      <c r="AQ780" s="12">
        <v>0</v>
      </c>
      <c r="AR780" s="11">
        <v>14</v>
      </c>
      <c r="AS780" s="11">
        <v>21</v>
      </c>
      <c r="AT780" s="11">
        <v>35</v>
      </c>
      <c r="AU780" s="11">
        <v>91</v>
      </c>
      <c r="AV780" s="11">
        <v>0</v>
      </c>
      <c r="AW780" s="11">
        <v>6</v>
      </c>
      <c r="AX780" s="11">
        <v>37</v>
      </c>
      <c r="AY780" s="11">
        <v>0</v>
      </c>
      <c r="AZ780" s="13">
        <v>447</v>
      </c>
      <c r="BA780" s="13">
        <v>417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9</v>
      </c>
      <c r="CG780" s="14" t="s">
        <v>7820</v>
      </c>
      <c r="CH780" s="14">
        <v>2</v>
      </c>
      <c r="CI780" s="14" t="s">
        <v>7820</v>
      </c>
      <c r="CJ780" s="14">
        <v>83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34</v>
      </c>
      <c r="CS780" s="14" t="s">
        <v>7820</v>
      </c>
      <c r="CT780" s="14">
        <v>7</v>
      </c>
      <c r="CU780" s="14">
        <v>5</v>
      </c>
      <c r="CV780" s="14">
        <v>333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28</v>
      </c>
      <c r="AW781" s="11">
        <v>2</v>
      </c>
      <c r="AX781" s="11">
        <v>7</v>
      </c>
      <c r="AY781" s="11">
        <v>0</v>
      </c>
      <c r="AZ781" s="13">
        <v>352</v>
      </c>
      <c r="BA781" s="13">
        <v>326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174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424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25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60</v>
      </c>
      <c r="AV782" s="11">
        <v>73</v>
      </c>
      <c r="AW782" s="11">
        <v>0</v>
      </c>
      <c r="AX782" s="11">
        <v>29</v>
      </c>
      <c r="AY782" s="11">
        <v>0</v>
      </c>
      <c r="AZ782" s="13">
        <v>444</v>
      </c>
      <c r="BA782" s="13">
        <v>413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10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67</v>
      </c>
      <c r="CF782" s="14">
        <v>40</v>
      </c>
      <c r="CG782" s="14" t="s">
        <v>7820</v>
      </c>
      <c r="CH782" s="14">
        <v>2</v>
      </c>
      <c r="CI782" s="14">
        <v>8</v>
      </c>
      <c r="CJ782" s="14">
        <v>87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167</v>
      </c>
      <c r="CR782" s="14">
        <v>65</v>
      </c>
      <c r="CS782" s="14" t="s">
        <v>7820</v>
      </c>
      <c r="CT782" s="14">
        <v>7</v>
      </c>
      <c r="CU782" s="14">
        <v>18</v>
      </c>
      <c r="CV782" s="14">
        <v>337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93</v>
      </c>
      <c r="AA783" s="12">
        <v>10</v>
      </c>
      <c r="AB783" s="12">
        <v>83</v>
      </c>
      <c r="AC783" s="12">
        <v>1889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93</v>
      </c>
      <c r="AL783" s="12">
        <v>2143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16</v>
      </c>
      <c r="AY783" s="11">
        <v>0</v>
      </c>
      <c r="AZ783" s="13">
        <v>263</v>
      </c>
      <c r="BA783" s="13">
        <v>255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45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57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245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157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495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486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3167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12</v>
      </c>
      <c r="AT784" s="11">
        <v>36</v>
      </c>
      <c r="AU784" s="11">
        <v>58</v>
      </c>
      <c r="AV784" s="11">
        <v>0</v>
      </c>
      <c r="AW784" s="11">
        <v>0</v>
      </c>
      <c r="AX784" s="11">
        <v>4</v>
      </c>
      <c r="AY784" s="11">
        <v>0</v>
      </c>
      <c r="AZ784" s="13">
        <v>357</v>
      </c>
      <c r="BA784" s="13">
        <v>327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42</v>
      </c>
      <c r="CG784" s="14">
        <v>3</v>
      </c>
      <c r="CH784" s="14">
        <v>5</v>
      </c>
      <c r="CI784" s="14" t="s">
        <v>7820</v>
      </c>
      <c r="CJ784" s="14">
        <v>173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67</v>
      </c>
      <c r="CS784" s="14">
        <v>8</v>
      </c>
      <c r="CT784" s="14">
        <v>10</v>
      </c>
      <c r="CU784" s="14">
        <v>4</v>
      </c>
      <c r="CV784" s="14">
        <v>423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111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84</v>
      </c>
      <c r="AA785" s="12">
        <v>8</v>
      </c>
      <c r="AB785" s="12">
        <v>76</v>
      </c>
      <c r="AC785" s="12">
        <v>2958</v>
      </c>
      <c r="AD785" s="12">
        <v>10</v>
      </c>
      <c r="AE785" s="12">
        <v>0</v>
      </c>
      <c r="AF785" s="11">
        <v>10</v>
      </c>
      <c r="AG785" s="12">
        <v>296</v>
      </c>
      <c r="AH785" s="12">
        <v>0</v>
      </c>
      <c r="AI785" s="12">
        <v>0</v>
      </c>
      <c r="AJ785" s="12" t="s">
        <v>7823</v>
      </c>
      <c r="AK785" s="11">
        <v>86</v>
      </c>
      <c r="AL785" s="12">
        <v>3254</v>
      </c>
      <c r="AM785" s="11">
        <v>43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348</v>
      </c>
      <c r="BA785" s="13">
        <v>318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10</v>
      </c>
      <c r="BZ785" s="14">
        <v>39</v>
      </c>
      <c r="CA785" s="14">
        <v>3</v>
      </c>
      <c r="CB785" s="14">
        <v>2710</v>
      </c>
      <c r="CC785" s="14">
        <v>2990</v>
      </c>
      <c r="CD785" s="14">
        <v>10</v>
      </c>
      <c r="CE785" s="14">
        <v>64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182</v>
      </c>
      <c r="CK785" s="15">
        <v>1</v>
      </c>
      <c r="CL785" s="14">
        <v>89</v>
      </c>
      <c r="CM785" s="14">
        <v>8</v>
      </c>
      <c r="CN785" s="14">
        <v>14710</v>
      </c>
      <c r="CO785" s="14">
        <v>5990</v>
      </c>
      <c r="CP785" s="14">
        <v>30</v>
      </c>
      <c r="CQ785" s="14">
        <v>164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432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7822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</v>
      </c>
      <c r="Q786" s="12">
        <v>7050</v>
      </c>
      <c r="R786" s="12">
        <v>6</v>
      </c>
      <c r="S786" s="12">
        <v>22580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194</v>
      </c>
      <c r="AA786" s="12">
        <v>11</v>
      </c>
      <c r="AB786" s="12">
        <v>183</v>
      </c>
      <c r="AC786" s="12">
        <v>8803</v>
      </c>
      <c r="AD786" s="12">
        <v>43</v>
      </c>
      <c r="AE786" s="12">
        <v>0</v>
      </c>
      <c r="AF786" s="11">
        <v>43</v>
      </c>
      <c r="AG786" s="12">
        <v>6867</v>
      </c>
      <c r="AH786" s="12">
        <v>1</v>
      </c>
      <c r="AI786" s="12">
        <v>220</v>
      </c>
      <c r="AJ786" s="12" t="s">
        <v>7818</v>
      </c>
      <c r="AK786" s="11">
        <v>227</v>
      </c>
      <c r="AL786" s="12">
        <v>15890</v>
      </c>
      <c r="AM786" s="11">
        <v>113</v>
      </c>
      <c r="AN786" s="12" t="s">
        <v>7824</v>
      </c>
      <c r="AO786" s="12">
        <v>33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71</v>
      </c>
      <c r="AV786" s="11">
        <v>9</v>
      </c>
      <c r="AW786" s="11">
        <v>0</v>
      </c>
      <c r="AX786" s="11">
        <v>129</v>
      </c>
      <c r="AY786" s="11">
        <v>0</v>
      </c>
      <c r="AZ786" s="13">
        <v>594</v>
      </c>
      <c r="BA786" s="13">
        <v>565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43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29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93</v>
      </c>
      <c r="CM786" s="14">
        <v>5</v>
      </c>
      <c r="CN786" s="14">
        <v>6370</v>
      </c>
      <c r="CO786" s="14">
        <v>5240</v>
      </c>
      <c r="CP786" s="14" t="s">
        <v>7820</v>
      </c>
      <c r="CQ786" s="14">
        <v>23</v>
      </c>
      <c r="CR786" s="14">
        <v>54</v>
      </c>
      <c r="CS786" s="14" t="s">
        <v>7820</v>
      </c>
      <c r="CT786" s="14">
        <v>10</v>
      </c>
      <c r="CU786" s="14">
        <v>12</v>
      </c>
      <c r="CV786" s="14">
        <v>185</v>
      </c>
      <c r="CW786" s="15">
        <v>2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20</v>
      </c>
      <c r="AP787" s="12">
        <v>18</v>
      </c>
      <c r="AQ787" s="12">
        <v>0</v>
      </c>
      <c r="AR787" s="11">
        <v>8</v>
      </c>
      <c r="AS787" s="11">
        <v>16</v>
      </c>
      <c r="AT787" s="11">
        <v>24</v>
      </c>
      <c r="AU787" s="11">
        <v>62</v>
      </c>
      <c r="AV787" s="11">
        <v>0</v>
      </c>
      <c r="AW787" s="11">
        <v>4</v>
      </c>
      <c r="AX787" s="11">
        <v>68</v>
      </c>
      <c r="AY787" s="11">
        <v>0</v>
      </c>
      <c r="AZ787" s="13">
        <v>416</v>
      </c>
      <c r="BA787" s="13">
        <v>390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5" t="s">
        <v>7822</v>
      </c>
      <c r="BZ787" s="14">
        <v>40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38</v>
      </c>
      <c r="CG787" s="14" t="s">
        <v>7820</v>
      </c>
      <c r="CH787" s="14" t="s">
        <v>7820</v>
      </c>
      <c r="CI787" s="14">
        <v>6</v>
      </c>
      <c r="CJ787" s="14">
        <v>110</v>
      </c>
      <c r="CK787" s="15">
        <v>2</v>
      </c>
      <c r="CL787" s="14">
        <v>90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63</v>
      </c>
      <c r="CS787" s="14" t="s">
        <v>7820</v>
      </c>
      <c r="CT787" s="14">
        <v>2</v>
      </c>
      <c r="CU787" s="14">
        <v>16</v>
      </c>
      <c r="CV787" s="14">
        <v>360</v>
      </c>
      <c r="CW787" s="15">
        <v>1</v>
      </c>
      <c r="CX787" s="15" t="s">
        <v>7821</v>
      </c>
      <c r="CY787" s="15" t="s">
        <v>7822</v>
      </c>
      <c r="CZ787" s="15" t="s">
        <v>7822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10</v>
      </c>
      <c r="AP788" s="12">
        <v>7</v>
      </c>
      <c r="AQ788" s="12">
        <v>0</v>
      </c>
      <c r="AR788" s="11">
        <v>10</v>
      </c>
      <c r="AS788" s="11">
        <v>15</v>
      </c>
      <c r="AT788" s="11">
        <v>25</v>
      </c>
      <c r="AU788" s="11">
        <v>42</v>
      </c>
      <c r="AV788" s="11">
        <v>0</v>
      </c>
      <c r="AW788" s="11">
        <v>3</v>
      </c>
      <c r="AX788" s="11">
        <v>29</v>
      </c>
      <c r="AY788" s="11">
        <v>0</v>
      </c>
      <c r="AZ788" s="13">
        <v>287</v>
      </c>
      <c r="BA788" s="13">
        <v>261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18</v>
      </c>
      <c r="BU788" s="14" t="s">
        <v>7820</v>
      </c>
      <c r="BV788" s="14">
        <v>3</v>
      </c>
      <c r="BW788" s="14" t="s">
        <v>7820</v>
      </c>
      <c r="BX788" s="14">
        <v>39</v>
      </c>
      <c r="BY788" s="15">
        <v>5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58</v>
      </c>
      <c r="CG788" s="14">
        <v>5</v>
      </c>
      <c r="CH788" s="14">
        <v>8</v>
      </c>
      <c r="CI788" s="14">
        <v>5</v>
      </c>
      <c r="CJ788" s="14">
        <v>239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83</v>
      </c>
      <c r="CS788" s="14">
        <v>10</v>
      </c>
      <c r="CT788" s="14">
        <v>13</v>
      </c>
      <c r="CU788" s="14">
        <v>15</v>
      </c>
      <c r="CV788" s="14">
        <v>489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106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96</v>
      </c>
      <c r="AA790" s="12">
        <v>16</v>
      </c>
      <c r="AB790" s="12">
        <v>80</v>
      </c>
      <c r="AC790" s="12">
        <v>3136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90</v>
      </c>
      <c r="AL790" s="12">
        <v>3384</v>
      </c>
      <c r="AM790" s="11">
        <v>45</v>
      </c>
      <c r="AN790" s="12" t="s">
        <v>7838</v>
      </c>
      <c r="AO790" s="12">
        <v>16</v>
      </c>
      <c r="AP790" s="12">
        <v>17</v>
      </c>
      <c r="AQ790" s="12">
        <v>0</v>
      </c>
      <c r="AR790" s="11">
        <v>11</v>
      </c>
      <c r="AS790" s="11">
        <v>13</v>
      </c>
      <c r="AT790" s="11">
        <v>24</v>
      </c>
      <c r="AU790" s="11">
        <v>57</v>
      </c>
      <c r="AV790" s="11">
        <v>26</v>
      </c>
      <c r="AW790" s="11">
        <v>3</v>
      </c>
      <c r="AX790" s="11">
        <v>20</v>
      </c>
      <c r="AY790" s="11">
        <v>0</v>
      </c>
      <c r="AZ790" s="13">
        <v>740</v>
      </c>
      <c r="BA790" s="13">
        <v>710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3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44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60</v>
      </c>
      <c r="CF790" s="14">
        <v>43</v>
      </c>
      <c r="CG790" s="14" t="s">
        <v>7820</v>
      </c>
      <c r="CH790" s="14" t="s">
        <v>7820</v>
      </c>
      <c r="CI790" s="14">
        <v>6</v>
      </c>
      <c r="CJ790" s="14" t="s">
        <v>7820</v>
      </c>
      <c r="CK790" s="15">
        <v>5</v>
      </c>
      <c r="CL790" s="14">
        <v>94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160</v>
      </c>
      <c r="CR790" s="14">
        <v>68</v>
      </c>
      <c r="CS790" s="14">
        <v>4</v>
      </c>
      <c r="CT790" s="14">
        <v>3</v>
      </c>
      <c r="CU790" s="14">
        <v>16</v>
      </c>
      <c r="CV790" s="14">
        <v>40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127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12</v>
      </c>
      <c r="AP791" s="12">
        <v>18</v>
      </c>
      <c r="AQ791" s="12">
        <v>0</v>
      </c>
      <c r="AR791" s="11">
        <v>19</v>
      </c>
      <c r="AS791" s="11">
        <v>16</v>
      </c>
      <c r="AT791" s="11">
        <v>35</v>
      </c>
      <c r="AU791" s="11">
        <v>65</v>
      </c>
      <c r="AV791" s="11">
        <v>0</v>
      </c>
      <c r="AW791" s="11">
        <v>2</v>
      </c>
      <c r="AX791" s="11">
        <v>34</v>
      </c>
      <c r="AY791" s="11">
        <v>0</v>
      </c>
      <c r="AZ791" s="13">
        <v>420</v>
      </c>
      <c r="BA791" s="13">
        <v>390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23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35</v>
      </c>
      <c r="CG791" s="14">
        <v>3</v>
      </c>
      <c r="CH791" s="14" t="s">
        <v>7820</v>
      </c>
      <c r="CI791" s="14" t="s">
        <v>7820</v>
      </c>
      <c r="CJ791" s="14">
        <v>110</v>
      </c>
      <c r="CK791" s="15">
        <v>4</v>
      </c>
      <c r="CL791" s="14">
        <v>73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60</v>
      </c>
      <c r="CS791" s="14">
        <v>8</v>
      </c>
      <c r="CT791" s="14">
        <v>2</v>
      </c>
      <c r="CU791" s="14">
        <v>5</v>
      </c>
      <c r="CV791" s="14">
        <v>360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1809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2122</v>
      </c>
      <c r="AM792" s="11">
        <v>39</v>
      </c>
      <c r="AN792" s="12" t="s">
        <v>7838</v>
      </c>
      <c r="AO792" s="12">
        <v>11</v>
      </c>
      <c r="AP792" s="12">
        <v>6</v>
      </c>
      <c r="AQ792" s="12">
        <v>0</v>
      </c>
      <c r="AR792" s="11">
        <v>8</v>
      </c>
      <c r="AS792" s="11">
        <v>16</v>
      </c>
      <c r="AT792" s="11">
        <v>24</v>
      </c>
      <c r="AU792" s="11">
        <v>41</v>
      </c>
      <c r="AV792" s="11">
        <v>0</v>
      </c>
      <c r="AW792" s="11">
        <v>0</v>
      </c>
      <c r="AX792" s="11">
        <v>18</v>
      </c>
      <c r="AY792" s="11">
        <v>0</v>
      </c>
      <c r="AZ792" s="13">
        <v>204</v>
      </c>
      <c r="BA792" s="13">
        <v>196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19</v>
      </c>
      <c r="BU792" s="14" t="s">
        <v>7820</v>
      </c>
      <c r="BV792" s="14">
        <v>4</v>
      </c>
      <c r="BW792" s="14" t="s">
        <v>7820</v>
      </c>
      <c r="BX792" s="14">
        <v>104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59</v>
      </c>
      <c r="CG792" s="14">
        <v>4</v>
      </c>
      <c r="CH792" s="14">
        <v>9</v>
      </c>
      <c r="CI792" s="14">
        <v>6</v>
      </c>
      <c r="CJ792" s="14">
        <v>304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84</v>
      </c>
      <c r="CS792" s="14">
        <v>9</v>
      </c>
      <c r="CT792" s="14">
        <v>14</v>
      </c>
      <c r="CU792" s="14">
        <v>16</v>
      </c>
      <c r="CV792" s="14">
        <v>554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198</v>
      </c>
      <c r="AA793" s="12">
        <v>0</v>
      </c>
      <c r="AB793" s="12">
        <v>198</v>
      </c>
      <c r="AC793" s="12">
        <v>4327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201</v>
      </c>
      <c r="AL793" s="12">
        <v>4499</v>
      </c>
      <c r="AM793" s="11">
        <v>100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277</v>
      </c>
      <c r="BA793" s="13">
        <v>257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43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243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49</v>
      </c>
      <c r="CR793" s="14">
        <v>83</v>
      </c>
      <c r="CS793" s="14">
        <v>3</v>
      </c>
      <c r="CT793" s="14">
        <v>15</v>
      </c>
      <c r="CU793" s="14">
        <v>20</v>
      </c>
      <c r="CV793" s="14">
        <v>493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86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115</v>
      </c>
      <c r="AA794" s="12">
        <v>1</v>
      </c>
      <c r="AB794" s="12">
        <v>114</v>
      </c>
      <c r="AC794" s="12">
        <v>2988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124</v>
      </c>
      <c r="AL794" s="12">
        <v>3300</v>
      </c>
      <c r="AM794" s="11">
        <v>62</v>
      </c>
      <c r="AN794" s="12" t="s">
        <v>7824</v>
      </c>
      <c r="AO794" s="12">
        <v>18</v>
      </c>
      <c r="AP794" s="12">
        <v>7</v>
      </c>
      <c r="AQ794" s="12">
        <v>0</v>
      </c>
      <c r="AR794" s="11">
        <v>5</v>
      </c>
      <c r="AS794" s="11">
        <v>21</v>
      </c>
      <c r="AT794" s="11">
        <v>26</v>
      </c>
      <c r="AU794" s="11">
        <v>51</v>
      </c>
      <c r="AV794" s="11">
        <v>0</v>
      </c>
      <c r="AW794" s="11">
        <v>2</v>
      </c>
      <c r="AX794" s="11">
        <v>9</v>
      </c>
      <c r="AY794" s="11">
        <v>0</v>
      </c>
      <c r="AZ794" s="13">
        <v>289</v>
      </c>
      <c r="BA794" s="13">
        <v>271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14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9</v>
      </c>
      <c r="BU794" s="14" t="s">
        <v>7820</v>
      </c>
      <c r="BV794" s="14">
        <v>3</v>
      </c>
      <c r="BW794" s="14" t="s">
        <v>7820</v>
      </c>
      <c r="BX794" s="14">
        <v>29</v>
      </c>
      <c r="BY794" s="15">
        <v>6</v>
      </c>
      <c r="BZ794" s="14">
        <v>64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26</v>
      </c>
      <c r="CF794" s="14">
        <v>49</v>
      </c>
      <c r="CG794" s="14" t="s">
        <v>7820</v>
      </c>
      <c r="CH794" s="14">
        <v>8</v>
      </c>
      <c r="CI794" s="14">
        <v>4</v>
      </c>
      <c r="CJ794" s="14">
        <v>229</v>
      </c>
      <c r="CK794" s="15">
        <v>1</v>
      </c>
      <c r="CL794" s="14">
        <v>114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126</v>
      </c>
      <c r="CR794" s="14">
        <v>74</v>
      </c>
      <c r="CS794" s="14">
        <v>2</v>
      </c>
      <c r="CT794" s="14">
        <v>13</v>
      </c>
      <c r="CU794" s="14">
        <v>14</v>
      </c>
      <c r="CV794" s="14">
        <v>479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105</v>
      </c>
      <c r="AA795" s="12">
        <v>1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10</v>
      </c>
      <c r="AQ795" s="12">
        <v>0</v>
      </c>
      <c r="AR795" s="11">
        <v>8</v>
      </c>
      <c r="AS795" s="11">
        <v>11</v>
      </c>
      <c r="AT795" s="11">
        <v>19</v>
      </c>
      <c r="AU795" s="11">
        <v>45</v>
      </c>
      <c r="AV795" s="11">
        <v>0</v>
      </c>
      <c r="AW795" s="11">
        <v>0</v>
      </c>
      <c r="AX795" s="11">
        <v>29</v>
      </c>
      <c r="AY795" s="11">
        <v>0</v>
      </c>
      <c r="AZ795" s="13">
        <v>309</v>
      </c>
      <c r="BA795" s="13">
        <v>284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15</v>
      </c>
      <c r="BU795" s="14" t="s">
        <v>7820</v>
      </c>
      <c r="BV795" s="14" t="s">
        <v>7820</v>
      </c>
      <c r="BW795" s="14">
        <v>1</v>
      </c>
      <c r="BX795" s="14">
        <v>16</v>
      </c>
      <c r="BY795" s="15">
        <v>6</v>
      </c>
      <c r="BZ795" s="14">
        <v>43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55</v>
      </c>
      <c r="CG795" s="14" t="s">
        <v>7820</v>
      </c>
      <c r="CH795" s="14">
        <v>5</v>
      </c>
      <c r="CI795" s="14">
        <v>11</v>
      </c>
      <c r="CJ795" s="14">
        <v>216</v>
      </c>
      <c r="CK795" s="15">
        <v>1</v>
      </c>
      <c r="CL795" s="14">
        <v>93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80</v>
      </c>
      <c r="CS795" s="14">
        <v>4</v>
      </c>
      <c r="CT795" s="14">
        <v>10</v>
      </c>
      <c r="CU795" s="14">
        <v>21</v>
      </c>
      <c r="CV795" s="14">
        <v>466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5250</v>
      </c>
      <c r="X796" s="11">
        <v>52</v>
      </c>
      <c r="Y796" s="11">
        <v>26</v>
      </c>
      <c r="Z796" s="12">
        <v>48</v>
      </c>
      <c r="AA796" s="12">
        <v>2</v>
      </c>
      <c r="AB796" s="12">
        <v>46</v>
      </c>
      <c r="AC796" s="12">
        <v>746</v>
      </c>
      <c r="AD796" s="12">
        <v>6</v>
      </c>
      <c r="AE796" s="12">
        <v>0</v>
      </c>
      <c r="AF796" s="11">
        <v>6</v>
      </c>
      <c r="AG796" s="12">
        <v>297</v>
      </c>
      <c r="AH796" s="12">
        <v>0</v>
      </c>
      <c r="AI796" s="12">
        <v>0</v>
      </c>
      <c r="AJ796" s="12" t="s">
        <v>7823</v>
      </c>
      <c r="AK796" s="11">
        <v>52</v>
      </c>
      <c r="AL796" s="12">
        <v>1043</v>
      </c>
      <c r="AM796" s="11">
        <v>26</v>
      </c>
      <c r="AN796" s="12" t="s">
        <v>7839</v>
      </c>
      <c r="AO796" s="12">
        <v>17</v>
      </c>
      <c r="AP796" s="12">
        <v>7</v>
      </c>
      <c r="AQ796" s="12">
        <v>0</v>
      </c>
      <c r="AR796" s="11">
        <v>7</v>
      </c>
      <c r="AS796" s="11">
        <v>18</v>
      </c>
      <c r="AT796" s="11">
        <v>25</v>
      </c>
      <c r="AU796" s="11">
        <v>49</v>
      </c>
      <c r="AV796" s="11">
        <v>0</v>
      </c>
      <c r="AW796" s="11">
        <v>0</v>
      </c>
      <c r="AX796" s="11">
        <v>5</v>
      </c>
      <c r="AY796" s="11">
        <v>0</v>
      </c>
      <c r="AZ796" s="13">
        <v>244</v>
      </c>
      <c r="BA796" s="13">
        <v>218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 t="s">
        <v>7820</v>
      </c>
      <c r="BR796" s="14">
        <v>4</v>
      </c>
      <c r="BS796" s="14">
        <v>23</v>
      </c>
      <c r="BT796" s="14">
        <v>11</v>
      </c>
      <c r="BU796" s="14" t="s">
        <v>7820</v>
      </c>
      <c r="BV796" s="14">
        <v>3</v>
      </c>
      <c r="BW796" s="14" t="s">
        <v>7820</v>
      </c>
      <c r="BX796" s="14">
        <v>82</v>
      </c>
      <c r="BY796" s="15">
        <v>3</v>
      </c>
      <c r="BZ796" s="14">
        <v>74</v>
      </c>
      <c r="CA796" s="14">
        <v>8</v>
      </c>
      <c r="CB796" s="14">
        <v>12930</v>
      </c>
      <c r="CC796" s="14">
        <v>3750</v>
      </c>
      <c r="CD796" s="14">
        <v>14</v>
      </c>
      <c r="CE796" s="14">
        <v>98</v>
      </c>
      <c r="CF796" s="14">
        <v>51</v>
      </c>
      <c r="CG796" s="14" t="s">
        <v>7820</v>
      </c>
      <c r="CH796" s="14">
        <v>8</v>
      </c>
      <c r="CI796" s="14">
        <v>5</v>
      </c>
      <c r="CJ796" s="14">
        <v>282</v>
      </c>
      <c r="CK796" s="15">
        <v>1</v>
      </c>
      <c r="CL796" s="14">
        <v>124</v>
      </c>
      <c r="CM796" s="14">
        <v>13</v>
      </c>
      <c r="CN796" s="14">
        <v>24930</v>
      </c>
      <c r="CO796" s="14">
        <v>6750</v>
      </c>
      <c r="CP796" s="14">
        <v>34</v>
      </c>
      <c r="CQ796" s="14">
        <v>198</v>
      </c>
      <c r="CR796" s="14">
        <v>76</v>
      </c>
      <c r="CS796" s="14">
        <v>3</v>
      </c>
      <c r="CT796" s="14">
        <v>13</v>
      </c>
      <c r="CU796" s="14">
        <v>15</v>
      </c>
      <c r="CV796" s="14">
        <v>532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122</v>
      </c>
      <c r="AA797" s="12">
        <v>1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255</v>
      </c>
      <c r="BA797" s="13">
        <v>238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20</v>
      </c>
      <c r="BO797" s="14" t="s">
        <v>7820</v>
      </c>
      <c r="BP797" s="14">
        <v>5557</v>
      </c>
      <c r="BQ797" s="14">
        <v>1600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62</v>
      </c>
      <c r="BY797" s="15">
        <v>3</v>
      </c>
      <c r="BZ797" s="14">
        <v>70</v>
      </c>
      <c r="CA797" s="14">
        <v>4</v>
      </c>
      <c r="CB797" s="14">
        <v>17557</v>
      </c>
      <c r="CC797" s="14">
        <v>5600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262</v>
      </c>
      <c r="CK797" s="15">
        <v>0</v>
      </c>
      <c r="CL797" s="14">
        <v>120</v>
      </c>
      <c r="CM797" s="14">
        <v>9</v>
      </c>
      <c r="CN797" s="14">
        <v>29557</v>
      </c>
      <c r="CO797" s="14">
        <v>8600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512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67</v>
      </c>
      <c r="AA798" s="12">
        <v>0</v>
      </c>
      <c r="AB798" s="12">
        <v>67</v>
      </c>
      <c r="AC798" s="12">
        <v>2396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77</v>
      </c>
      <c r="AL798" s="12">
        <v>2775</v>
      </c>
      <c r="AM798" s="11">
        <v>38</v>
      </c>
      <c r="AN798" s="12" t="s">
        <v>7838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244</v>
      </c>
      <c r="BA798" s="13">
        <v>235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65</v>
      </c>
      <c r="BY798" s="15">
        <v>5</v>
      </c>
      <c r="BZ798" s="14">
        <v>34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73</v>
      </c>
      <c r="CF798" s="14">
        <v>61</v>
      </c>
      <c r="CG798" s="14">
        <v>5</v>
      </c>
      <c r="CH798" s="14">
        <v>9</v>
      </c>
      <c r="CI798" s="14">
        <v>7</v>
      </c>
      <c r="CJ798" s="14">
        <v>265</v>
      </c>
      <c r="CK798" s="15">
        <v>0</v>
      </c>
      <c r="CL798" s="14">
        <v>84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173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515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16</v>
      </c>
      <c r="AP799" s="12">
        <v>14</v>
      </c>
      <c r="AQ799" s="12">
        <v>0</v>
      </c>
      <c r="AR799" s="11">
        <v>7</v>
      </c>
      <c r="AS799" s="11">
        <v>8</v>
      </c>
      <c r="AT799" s="11">
        <v>15</v>
      </c>
      <c r="AU799" s="11">
        <v>45</v>
      </c>
      <c r="AV799" s="11">
        <v>26</v>
      </c>
      <c r="AW799" s="11">
        <v>8</v>
      </c>
      <c r="AX799" s="11">
        <v>15</v>
      </c>
      <c r="AY799" s="11">
        <v>0</v>
      </c>
      <c r="AZ799" s="13">
        <v>335</v>
      </c>
      <c r="BA799" s="13">
        <v>325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15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 t="s">
        <v>7820</v>
      </c>
      <c r="CF799" s="14">
        <v>55</v>
      </c>
      <c r="CG799" s="14" t="s">
        <v>7820</v>
      </c>
      <c r="CH799" s="14">
        <v>1</v>
      </c>
      <c r="CI799" s="14">
        <v>15</v>
      </c>
      <c r="CJ799" s="14">
        <v>175</v>
      </c>
      <c r="CK799" s="15">
        <v>2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91</v>
      </c>
      <c r="CR799" s="14">
        <v>80</v>
      </c>
      <c r="CS799" s="14">
        <v>4</v>
      </c>
      <c r="CT799" s="14">
        <v>6</v>
      </c>
      <c r="CU799" s="14">
        <v>25</v>
      </c>
      <c r="CV799" s="14">
        <v>425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77</v>
      </c>
      <c r="AA800" s="12">
        <v>9</v>
      </c>
      <c r="AB800" s="12">
        <v>68</v>
      </c>
      <c r="AC800" s="12">
        <v>1805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78</v>
      </c>
      <c r="AL800" s="12">
        <v>2101</v>
      </c>
      <c r="AM800" s="11">
        <v>39</v>
      </c>
      <c r="AN800" s="12" t="s">
        <v>7838</v>
      </c>
      <c r="AO800" s="12">
        <v>18</v>
      </c>
      <c r="AP800" s="12">
        <v>10</v>
      </c>
      <c r="AQ800" s="12">
        <v>0</v>
      </c>
      <c r="AR800" s="11">
        <v>14</v>
      </c>
      <c r="AS800" s="11">
        <v>18</v>
      </c>
      <c r="AT800" s="11">
        <v>32</v>
      </c>
      <c r="AU800" s="11">
        <v>60</v>
      </c>
      <c r="AV800" s="11">
        <v>0</v>
      </c>
      <c r="AW800" s="11">
        <v>7</v>
      </c>
      <c r="AX800" s="11">
        <v>11</v>
      </c>
      <c r="AY800" s="11">
        <v>0</v>
      </c>
      <c r="AZ800" s="13">
        <v>305</v>
      </c>
      <c r="BA800" s="13">
        <v>279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>
        <v>21</v>
      </c>
      <c r="BY800" s="15">
        <v>9</v>
      </c>
      <c r="BZ800" s="14">
        <v>46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72</v>
      </c>
      <c r="CF800" s="14">
        <v>40</v>
      </c>
      <c r="CG800" s="14" t="s">
        <v>7820</v>
      </c>
      <c r="CH800" s="14">
        <v>5</v>
      </c>
      <c r="CI800" s="14" t="s">
        <v>7820</v>
      </c>
      <c r="CJ800" s="14">
        <v>221</v>
      </c>
      <c r="CK800" s="15">
        <v>2</v>
      </c>
      <c r="CL800" s="14">
        <v>96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172</v>
      </c>
      <c r="CR800" s="14">
        <v>65</v>
      </c>
      <c r="CS800" s="14">
        <v>2</v>
      </c>
      <c r="CT800" s="14">
        <v>10</v>
      </c>
      <c r="CU800" s="14">
        <v>8</v>
      </c>
      <c r="CV800" s="14">
        <v>471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72</v>
      </c>
      <c r="AA801" s="12">
        <v>4</v>
      </c>
      <c r="AB801" s="12">
        <v>68</v>
      </c>
      <c r="AC801" s="12">
        <v>3188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70</v>
      </c>
      <c r="AL801" s="12">
        <v>3292</v>
      </c>
      <c r="AM801" s="11">
        <v>35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160</v>
      </c>
      <c r="BA801" s="13">
        <v>152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5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148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80</v>
      </c>
      <c r="CF801" s="14">
        <v>66</v>
      </c>
      <c r="CG801" s="14">
        <v>3</v>
      </c>
      <c r="CH801" s="14">
        <v>8</v>
      </c>
      <c r="CI801" s="14">
        <v>15</v>
      </c>
      <c r="CJ801" s="14">
        <v>348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180</v>
      </c>
      <c r="CR801" s="14">
        <v>91</v>
      </c>
      <c r="CS801" s="14">
        <v>8</v>
      </c>
      <c r="CT801" s="14">
        <v>13</v>
      </c>
      <c r="CU801" s="14">
        <v>25</v>
      </c>
      <c r="CV801" s="14">
        <v>598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2048</v>
      </c>
      <c r="X802" s="11">
        <v>20</v>
      </c>
      <c r="Y802" s="11">
        <v>10</v>
      </c>
      <c r="Z802" s="12">
        <v>79</v>
      </c>
      <c r="AA802" s="12">
        <v>4</v>
      </c>
      <c r="AB802" s="12">
        <v>75</v>
      </c>
      <c r="AC802" s="12">
        <v>2090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86</v>
      </c>
      <c r="AL802" s="12">
        <v>2422</v>
      </c>
      <c r="AM802" s="11">
        <v>43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244</v>
      </c>
      <c r="BA802" s="13">
        <v>234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2952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66</v>
      </c>
      <c r="BY802" s="15">
        <v>5</v>
      </c>
      <c r="BZ802" s="14">
        <v>57</v>
      </c>
      <c r="CA802" s="14">
        <v>7</v>
      </c>
      <c r="CB802" s="14">
        <v>11149</v>
      </c>
      <c r="CC802" s="14">
        <v>6952</v>
      </c>
      <c r="CD802" s="14">
        <v>9</v>
      </c>
      <c r="CE802" s="14">
        <v>64</v>
      </c>
      <c r="CF802" s="14">
        <v>62</v>
      </c>
      <c r="CG802" s="14">
        <v>8</v>
      </c>
      <c r="CH802" s="14">
        <v>4</v>
      </c>
      <c r="CI802" s="14">
        <v>10</v>
      </c>
      <c r="CJ802" s="14">
        <v>266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9952</v>
      </c>
      <c r="CP802" s="14">
        <v>29</v>
      </c>
      <c r="CQ802" s="14">
        <v>164</v>
      </c>
      <c r="CR802" s="14">
        <v>87</v>
      </c>
      <c r="CS802" s="14">
        <v>13</v>
      </c>
      <c r="CT802" s="14">
        <v>9</v>
      </c>
      <c r="CU802" s="14">
        <v>20</v>
      </c>
      <c r="CV802" s="14">
        <v>516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2138</v>
      </c>
      <c r="X803" s="11">
        <v>21</v>
      </c>
      <c r="Y803" s="11">
        <v>10</v>
      </c>
      <c r="Z803" s="12">
        <v>77</v>
      </c>
      <c r="AA803" s="12">
        <v>3</v>
      </c>
      <c r="AB803" s="12">
        <v>74</v>
      </c>
      <c r="AC803" s="12">
        <v>2296</v>
      </c>
      <c r="AD803" s="12">
        <v>5</v>
      </c>
      <c r="AE803" s="12">
        <v>0</v>
      </c>
      <c r="AF803" s="11">
        <v>5</v>
      </c>
      <c r="AG803" s="12">
        <v>384</v>
      </c>
      <c r="AH803" s="12">
        <v>0</v>
      </c>
      <c r="AI803" s="12">
        <v>0</v>
      </c>
      <c r="AJ803" s="12" t="s">
        <v>7823</v>
      </c>
      <c r="AK803" s="11">
        <v>79</v>
      </c>
      <c r="AL803" s="12">
        <v>2680</v>
      </c>
      <c r="AM803" s="11">
        <v>39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6</v>
      </c>
      <c r="AS803" s="11">
        <v>11</v>
      </c>
      <c r="AT803" s="11">
        <v>17</v>
      </c>
      <c r="AU803" s="11">
        <v>39</v>
      </c>
      <c r="AV803" s="11">
        <v>0</v>
      </c>
      <c r="AW803" s="11">
        <v>8</v>
      </c>
      <c r="AX803" s="11">
        <v>12</v>
      </c>
      <c r="AY803" s="11">
        <v>0</v>
      </c>
      <c r="AZ803" s="13">
        <v>282</v>
      </c>
      <c r="BA803" s="13">
        <v>271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8</v>
      </c>
      <c r="BO803" s="14" t="s">
        <v>7820</v>
      </c>
      <c r="BP803" s="14" t="s">
        <v>7820</v>
      </c>
      <c r="BQ803" s="14">
        <v>2862</v>
      </c>
      <c r="BR803" s="14">
        <v>5</v>
      </c>
      <c r="BS803" s="14" t="s">
        <v>7820</v>
      </c>
      <c r="BT803" s="14">
        <v>21</v>
      </c>
      <c r="BU803" s="14" t="s">
        <v>7820</v>
      </c>
      <c r="BV803" s="14" t="s">
        <v>7820</v>
      </c>
      <c r="BW803" s="14">
        <v>3</v>
      </c>
      <c r="BX803" s="14">
        <v>29</v>
      </c>
      <c r="BY803" s="15">
        <v>5</v>
      </c>
      <c r="BZ803" s="14">
        <v>58</v>
      </c>
      <c r="CA803" s="14">
        <v>3</v>
      </c>
      <c r="CB803" s="14">
        <v>2601</v>
      </c>
      <c r="CC803" s="14">
        <v>6862</v>
      </c>
      <c r="CD803" s="14">
        <v>15</v>
      </c>
      <c r="CE803" s="14">
        <v>71</v>
      </c>
      <c r="CF803" s="14">
        <v>61</v>
      </c>
      <c r="CG803" s="14">
        <v>4</v>
      </c>
      <c r="CH803" s="14">
        <v>4</v>
      </c>
      <c r="CI803" s="14">
        <v>13</v>
      </c>
      <c r="CJ803" s="14">
        <v>229</v>
      </c>
      <c r="CK803" s="15">
        <v>0</v>
      </c>
      <c r="CL803" s="14">
        <v>108</v>
      </c>
      <c r="CM803" s="14">
        <v>8</v>
      </c>
      <c r="CN803" s="14">
        <v>14601</v>
      </c>
      <c r="CO803" s="14">
        <v>9862</v>
      </c>
      <c r="CP803" s="14">
        <v>35</v>
      </c>
      <c r="CQ803" s="14">
        <v>171</v>
      </c>
      <c r="CR803" s="14">
        <v>86</v>
      </c>
      <c r="CS803" s="14">
        <v>9</v>
      </c>
      <c r="CT803" s="14">
        <v>9</v>
      </c>
      <c r="CU803" s="14">
        <v>23</v>
      </c>
      <c r="CV803" s="14">
        <v>479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2</v>
      </c>
      <c r="Q804" s="12">
        <v>12762</v>
      </c>
      <c r="R804" s="12">
        <v>4</v>
      </c>
      <c r="S804" s="12">
        <v>1018</v>
      </c>
      <c r="T804" s="11">
        <v>6</v>
      </c>
      <c r="U804" s="11">
        <v>13780</v>
      </c>
      <c r="V804" s="11">
        <v>45</v>
      </c>
      <c r="W804" s="12">
        <v>4230</v>
      </c>
      <c r="X804" s="11">
        <v>42</v>
      </c>
      <c r="Y804" s="11">
        <v>21</v>
      </c>
      <c r="Z804" s="12">
        <v>165</v>
      </c>
      <c r="AA804" s="12">
        <v>1</v>
      </c>
      <c r="AB804" s="12">
        <v>164</v>
      </c>
      <c r="AC804" s="12">
        <v>5333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167</v>
      </c>
      <c r="AL804" s="12">
        <v>5882</v>
      </c>
      <c r="AM804" s="11">
        <v>83</v>
      </c>
      <c r="AN804" s="12" t="s">
        <v>7824</v>
      </c>
      <c r="AO804" s="12">
        <v>16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50</v>
      </c>
      <c r="AV804" s="11">
        <v>0</v>
      </c>
      <c r="AW804" s="11">
        <v>2</v>
      </c>
      <c r="AX804" s="11">
        <v>24</v>
      </c>
      <c r="AY804" s="11">
        <v>0</v>
      </c>
      <c r="AZ804" s="13">
        <v>307</v>
      </c>
      <c r="BA804" s="13">
        <v>286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10</v>
      </c>
      <c r="BU804" s="14" t="s">
        <v>7820</v>
      </c>
      <c r="BV804" s="14">
        <v>1</v>
      </c>
      <c r="BW804" s="14" t="s">
        <v>7820</v>
      </c>
      <c r="BX804" s="14">
        <v>14</v>
      </c>
      <c r="BY804" s="15">
        <v>5</v>
      </c>
      <c r="BZ804" s="14">
        <v>89</v>
      </c>
      <c r="CA804" s="14">
        <v>4</v>
      </c>
      <c r="CB804" s="14">
        <v>10220</v>
      </c>
      <c r="CC804" s="14">
        <v>4770</v>
      </c>
      <c r="CD804" s="14">
        <v>17</v>
      </c>
      <c r="CE804" s="14" t="s">
        <v>7820</v>
      </c>
      <c r="CF804" s="14">
        <v>50</v>
      </c>
      <c r="CG804" s="14" t="s">
        <v>7820</v>
      </c>
      <c r="CH804" s="14">
        <v>6</v>
      </c>
      <c r="CI804" s="14">
        <v>5</v>
      </c>
      <c r="CJ804" s="14">
        <v>214</v>
      </c>
      <c r="CK804" s="15">
        <v>2</v>
      </c>
      <c r="CL804" s="14">
        <v>139</v>
      </c>
      <c r="CM804" s="14">
        <v>9</v>
      </c>
      <c r="CN804" s="14">
        <v>22220</v>
      </c>
      <c r="CO804" s="14">
        <v>7770</v>
      </c>
      <c r="CP804" s="14">
        <v>37</v>
      </c>
      <c r="CQ804" s="14">
        <v>83</v>
      </c>
      <c r="CR804" s="14">
        <v>75</v>
      </c>
      <c r="CS804" s="14">
        <v>4</v>
      </c>
      <c r="CT804" s="14">
        <v>11</v>
      </c>
      <c r="CU804" s="14">
        <v>15</v>
      </c>
      <c r="CV804" s="14">
        <v>464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73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99</v>
      </c>
      <c r="AA805" s="12">
        <v>26</v>
      </c>
      <c r="AB805" s="12">
        <v>73</v>
      </c>
      <c r="AC805" s="12">
        <v>2787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76</v>
      </c>
      <c r="AL805" s="12">
        <v>2941</v>
      </c>
      <c r="AM805" s="11">
        <v>38</v>
      </c>
      <c r="AN805" s="12" t="s">
        <v>7838</v>
      </c>
      <c r="AO805" s="12">
        <v>16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42</v>
      </c>
      <c r="AV805" s="11">
        <v>0</v>
      </c>
      <c r="AW805" s="11">
        <v>0</v>
      </c>
      <c r="AX805" s="11">
        <v>13</v>
      </c>
      <c r="AY805" s="11">
        <v>0</v>
      </c>
      <c r="AZ805" s="13">
        <v>212</v>
      </c>
      <c r="BA805" s="13">
        <v>203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27</v>
      </c>
      <c r="BO805" s="14">
        <v>1</v>
      </c>
      <c r="BP805" s="14">
        <v>3590</v>
      </c>
      <c r="BQ805" s="14">
        <v>3182</v>
      </c>
      <c r="BR805" s="14">
        <v>7</v>
      </c>
      <c r="BS805" s="14" t="s">
        <v>7820</v>
      </c>
      <c r="BT805" s="14">
        <v>18</v>
      </c>
      <c r="BU805" s="14" t="s">
        <v>7820</v>
      </c>
      <c r="BV805" s="14">
        <v>2</v>
      </c>
      <c r="BW805" s="14">
        <v>2</v>
      </c>
      <c r="BX805" s="14">
        <v>97</v>
      </c>
      <c r="BY805" s="15">
        <v>2</v>
      </c>
      <c r="BZ805" s="14">
        <v>77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74</v>
      </c>
      <c r="CF805" s="14">
        <v>58</v>
      </c>
      <c r="CG805" s="14" t="s">
        <v>7820</v>
      </c>
      <c r="CH805" s="14">
        <v>7</v>
      </c>
      <c r="CI805" s="14">
        <v>12</v>
      </c>
      <c r="CJ805" s="14">
        <v>297</v>
      </c>
      <c r="CK805" s="15">
        <v>1</v>
      </c>
      <c r="CL805" s="14">
        <v>127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174</v>
      </c>
      <c r="CR805" s="14">
        <v>83</v>
      </c>
      <c r="CS805" s="14">
        <v>4</v>
      </c>
      <c r="CT805" s="14">
        <v>12</v>
      </c>
      <c r="CU805" s="14">
        <v>22</v>
      </c>
      <c r="CV805" s="14">
        <v>547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16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40</v>
      </c>
      <c r="AV806" s="11">
        <v>0</v>
      </c>
      <c r="AW806" s="11">
        <v>0</v>
      </c>
      <c r="AX806" s="11">
        <v>2</v>
      </c>
      <c r="AY806" s="11">
        <v>0</v>
      </c>
      <c r="AZ806" s="13">
        <v>313</v>
      </c>
      <c r="BA806" s="13">
        <v>286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20</v>
      </c>
      <c r="BU806" s="14" t="s">
        <v>7820</v>
      </c>
      <c r="BV806" s="14" t="s">
        <v>7820</v>
      </c>
      <c r="BW806" s="14">
        <v>7</v>
      </c>
      <c r="BX806" s="14">
        <v>14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60</v>
      </c>
      <c r="CG806" s="14" t="s">
        <v>7820</v>
      </c>
      <c r="CH806" s="14">
        <v>4</v>
      </c>
      <c r="CI806" s="14">
        <v>17</v>
      </c>
      <c r="CJ806" s="14">
        <v>214</v>
      </c>
      <c r="CK806" s="15">
        <v>1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85</v>
      </c>
      <c r="CS806" s="14">
        <v>4</v>
      </c>
      <c r="CT806" s="14">
        <v>9</v>
      </c>
      <c r="CU806" s="14">
        <v>27</v>
      </c>
      <c r="CV806" s="14">
        <v>464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101</v>
      </c>
      <c r="AA807" s="12">
        <v>0</v>
      </c>
      <c r="AB807" s="12">
        <v>101</v>
      </c>
      <c r="AC807" s="12">
        <v>3047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103</v>
      </c>
      <c r="AL807" s="12">
        <v>3684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47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147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23</v>
      </c>
      <c r="AY809" s="11">
        <v>0</v>
      </c>
      <c r="AZ809" s="13">
        <v>430</v>
      </c>
      <c r="BA809" s="13">
        <v>418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82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332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233</v>
      </c>
      <c r="BA810" s="13">
        <v>225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20</v>
      </c>
      <c r="AP811" s="12">
        <v>16</v>
      </c>
      <c r="AQ811" s="12">
        <v>0</v>
      </c>
      <c r="AR811" s="11">
        <v>11</v>
      </c>
      <c r="AS811" s="11">
        <v>15</v>
      </c>
      <c r="AT811" s="11">
        <v>26</v>
      </c>
      <c r="AU811" s="11">
        <v>62</v>
      </c>
      <c r="AV811" s="11">
        <v>0</v>
      </c>
      <c r="AW811" s="11">
        <v>0</v>
      </c>
      <c r="AX811" s="11">
        <v>15</v>
      </c>
      <c r="AY811" s="11">
        <v>0</v>
      </c>
      <c r="AZ811" s="13">
        <v>274</v>
      </c>
      <c r="BA811" s="13">
        <v>266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>
        <v>34</v>
      </c>
      <c r="BY811" s="15">
        <v>7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38</v>
      </c>
      <c r="CG811" s="14" t="s">
        <v>7820</v>
      </c>
      <c r="CH811" s="14" t="s">
        <v>7820</v>
      </c>
      <c r="CI811" s="14">
        <v>4</v>
      </c>
      <c r="CJ811" s="14">
        <v>234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63</v>
      </c>
      <c r="CS811" s="14" t="s">
        <v>7820</v>
      </c>
      <c r="CT811" s="14">
        <v>4</v>
      </c>
      <c r="CU811" s="14">
        <v>14</v>
      </c>
      <c r="CV811" s="14">
        <v>484</v>
      </c>
      <c r="CW811" s="15">
        <v>1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0</v>
      </c>
      <c r="Q812" s="12">
        <v>0</v>
      </c>
      <c r="R812" s="12">
        <v>7</v>
      </c>
      <c r="S812" s="12">
        <v>12949</v>
      </c>
      <c r="T812" s="11">
        <v>7</v>
      </c>
      <c r="U812" s="11">
        <v>12949</v>
      </c>
      <c r="V812" s="11">
        <v>43</v>
      </c>
      <c r="W812" s="12">
        <v>6125</v>
      </c>
      <c r="X812" s="11">
        <v>61</v>
      </c>
      <c r="Y812" s="11">
        <v>30</v>
      </c>
      <c r="Z812" s="12">
        <v>74</v>
      </c>
      <c r="AA812" s="12">
        <v>0</v>
      </c>
      <c r="AB812" s="12">
        <v>74</v>
      </c>
      <c r="AC812" s="12">
        <v>1899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84</v>
      </c>
      <c r="AL812" s="12">
        <v>2227</v>
      </c>
      <c r="AM812" s="11">
        <v>42</v>
      </c>
      <c r="AN812" s="12" t="s">
        <v>7838</v>
      </c>
      <c r="AO812" s="12">
        <v>19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61</v>
      </c>
      <c r="AV812" s="11">
        <v>2</v>
      </c>
      <c r="AW812" s="11">
        <v>1</v>
      </c>
      <c r="AX812" s="11">
        <v>35</v>
      </c>
      <c r="AY812" s="11">
        <v>0</v>
      </c>
      <c r="AZ812" s="13">
        <v>357</v>
      </c>
      <c r="BA812" s="13">
        <v>326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 t="s">
        <v>7822</v>
      </c>
      <c r="BZ812" s="14">
        <v>38</v>
      </c>
      <c r="CA812" s="14">
        <v>3</v>
      </c>
      <c r="CB812" s="14">
        <v>11051</v>
      </c>
      <c r="CC812" s="14">
        <v>2875</v>
      </c>
      <c r="CD812" s="14">
        <v>10</v>
      </c>
      <c r="CE812" s="14">
        <v>66</v>
      </c>
      <c r="CF812" s="14">
        <v>39</v>
      </c>
      <c r="CG812" s="14" t="s">
        <v>7820</v>
      </c>
      <c r="CH812" s="14" t="s">
        <v>7820</v>
      </c>
      <c r="CI812" s="14">
        <v>7</v>
      </c>
      <c r="CJ812" s="14">
        <v>174</v>
      </c>
      <c r="CK812" s="15">
        <v>2</v>
      </c>
      <c r="CL812" s="14">
        <v>88</v>
      </c>
      <c r="CM812" s="14">
        <v>8</v>
      </c>
      <c r="CN812" s="14">
        <v>23051</v>
      </c>
      <c r="CO812" s="14">
        <v>5875</v>
      </c>
      <c r="CP812" s="14">
        <v>30</v>
      </c>
      <c r="CQ812" s="14">
        <v>166</v>
      </c>
      <c r="CR812" s="14">
        <v>64</v>
      </c>
      <c r="CS812" s="14">
        <v>1</v>
      </c>
      <c r="CT812" s="14">
        <v>1</v>
      </c>
      <c r="CU812" s="14">
        <v>17</v>
      </c>
      <c r="CV812" s="14">
        <v>424</v>
      </c>
      <c r="CW812" s="15">
        <v>0</v>
      </c>
      <c r="CX812" s="15" t="s">
        <v>7822</v>
      </c>
      <c r="CY812" s="15" t="s">
        <v>7822</v>
      </c>
      <c r="CZ812" s="15" t="s">
        <v>7822</v>
      </c>
      <c r="DA812" s="15" t="s">
        <v>7822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68</v>
      </c>
      <c r="AA813" s="12">
        <v>1</v>
      </c>
      <c r="AB813" s="12">
        <v>67</v>
      </c>
      <c r="AC813" s="12">
        <v>1609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70</v>
      </c>
      <c r="AL813" s="12">
        <v>2090</v>
      </c>
      <c r="AM813" s="11">
        <v>35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12</v>
      </c>
      <c r="AT813" s="11">
        <v>17</v>
      </c>
      <c r="AU813" s="11">
        <v>50</v>
      </c>
      <c r="AV813" s="11">
        <v>0</v>
      </c>
      <c r="AW813" s="11">
        <v>0</v>
      </c>
      <c r="AX813" s="11">
        <v>64</v>
      </c>
      <c r="AY813" s="11">
        <v>0</v>
      </c>
      <c r="AZ813" s="13">
        <v>244</v>
      </c>
      <c r="BA813" s="13">
        <v>236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5</v>
      </c>
      <c r="BT813" s="14">
        <v>10</v>
      </c>
      <c r="BU813" s="14" t="s">
        <v>7820</v>
      </c>
      <c r="BV813" s="14" t="s">
        <v>7820</v>
      </c>
      <c r="BW813" s="14">
        <v>3</v>
      </c>
      <c r="BX813" s="14">
        <v>64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80</v>
      </c>
      <c r="CF813" s="14">
        <v>50</v>
      </c>
      <c r="CG813" s="14" t="s">
        <v>7820</v>
      </c>
      <c r="CH813" s="14">
        <v>4</v>
      </c>
      <c r="CI813" s="14">
        <v>13</v>
      </c>
      <c r="CJ813" s="14">
        <v>264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180</v>
      </c>
      <c r="CR813" s="14">
        <v>75</v>
      </c>
      <c r="CS813" s="14" t="s">
        <v>7820</v>
      </c>
      <c r="CT813" s="14">
        <v>9</v>
      </c>
      <c r="CU813" s="14">
        <v>23</v>
      </c>
      <c r="CV813" s="14">
        <v>514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97</v>
      </c>
      <c r="AA814" s="12">
        <v>0</v>
      </c>
      <c r="AB814" s="12">
        <v>97</v>
      </c>
      <c r="AC814" s="12">
        <v>2020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99</v>
      </c>
      <c r="AL814" s="12">
        <v>2092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51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151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60</v>
      </c>
      <c r="AA815" s="12">
        <v>6</v>
      </c>
      <c r="AB815" s="12">
        <v>54</v>
      </c>
      <c r="AC815" s="12">
        <v>2007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56</v>
      </c>
      <c r="AL815" s="12">
        <v>2087</v>
      </c>
      <c r="AM815" s="11">
        <v>28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191</v>
      </c>
      <c r="BA815" s="13">
        <v>183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40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19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117</v>
      </c>
      <c r="BY815" s="15">
        <v>1</v>
      </c>
      <c r="BZ815" s="14">
        <v>90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94</v>
      </c>
      <c r="CF815" s="14">
        <v>65</v>
      </c>
      <c r="CG815" s="14">
        <v>1</v>
      </c>
      <c r="CH815" s="14">
        <v>7</v>
      </c>
      <c r="CI815" s="14">
        <v>17</v>
      </c>
      <c r="CJ815" s="14">
        <v>317</v>
      </c>
      <c r="CK815" s="15">
        <v>0</v>
      </c>
      <c r="CL815" s="14">
        <v>140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194</v>
      </c>
      <c r="CR815" s="14">
        <v>90</v>
      </c>
      <c r="CS815" s="14">
        <v>6</v>
      </c>
      <c r="CT815" s="14">
        <v>12</v>
      </c>
      <c r="CU815" s="14">
        <v>27</v>
      </c>
      <c r="CV815" s="14">
        <v>567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48</v>
      </c>
      <c r="AA816" s="12">
        <v>6</v>
      </c>
      <c r="AB816" s="12">
        <v>42</v>
      </c>
      <c r="AC816" s="12">
        <v>813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45</v>
      </c>
      <c r="AL816" s="12">
        <v>1005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2</v>
      </c>
      <c r="AW816" s="11">
        <v>4</v>
      </c>
      <c r="AX816" s="11">
        <v>22</v>
      </c>
      <c r="AY816" s="11">
        <v>0</v>
      </c>
      <c r="AZ816" s="13">
        <v>271</v>
      </c>
      <c r="BA816" s="13">
        <v>252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30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48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105</v>
      </c>
      <c r="CF816" s="14">
        <v>59</v>
      </c>
      <c r="CG816" s="14">
        <v>1</v>
      </c>
      <c r="CH816" s="14">
        <v>1</v>
      </c>
      <c r="CI816" s="14">
        <v>17</v>
      </c>
      <c r="CJ816" s="14">
        <v>248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205</v>
      </c>
      <c r="CR816" s="14">
        <v>84</v>
      </c>
      <c r="CS816" s="14">
        <v>6</v>
      </c>
      <c r="CT816" s="14">
        <v>6</v>
      </c>
      <c r="CU816" s="14">
        <v>27</v>
      </c>
      <c r="CV816" s="14">
        <v>498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88</v>
      </c>
      <c r="AA818" s="12">
        <v>0</v>
      </c>
      <c r="AB818" s="12">
        <v>88</v>
      </c>
      <c r="AC818" s="12">
        <v>1821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98</v>
      </c>
      <c r="AL818" s="12">
        <v>2025</v>
      </c>
      <c r="AM818" s="11">
        <v>49</v>
      </c>
      <c r="AN818" s="12" t="s">
        <v>7838</v>
      </c>
      <c r="AO818" s="12">
        <v>9</v>
      </c>
      <c r="AP818" s="12">
        <v>8</v>
      </c>
      <c r="AQ818" s="12">
        <v>0</v>
      </c>
      <c r="AR818" s="11">
        <v>9</v>
      </c>
      <c r="AS818" s="11">
        <v>14</v>
      </c>
      <c r="AT818" s="11">
        <v>23</v>
      </c>
      <c r="AU818" s="11">
        <v>40</v>
      </c>
      <c r="AV818" s="11">
        <v>0</v>
      </c>
      <c r="AW818" s="11">
        <v>1</v>
      </c>
      <c r="AX818" s="11">
        <v>0</v>
      </c>
      <c r="AY818" s="11">
        <v>0</v>
      </c>
      <c r="AZ818" s="13">
        <v>204</v>
      </c>
      <c r="BA818" s="13">
        <v>196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22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20</v>
      </c>
      <c r="BU818" s="14">
        <v>1</v>
      </c>
      <c r="BV818" s="14">
        <v>2</v>
      </c>
      <c r="BW818" s="14" t="s">
        <v>7820</v>
      </c>
      <c r="BX818" s="14">
        <v>104</v>
      </c>
      <c r="BY818" s="15">
        <v>4</v>
      </c>
      <c r="BZ818" s="14">
        <v>72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52</v>
      </c>
      <c r="CF818" s="14">
        <v>60</v>
      </c>
      <c r="CG818" s="14">
        <v>6</v>
      </c>
      <c r="CH818" s="14">
        <v>7</v>
      </c>
      <c r="CI818" s="14">
        <v>7</v>
      </c>
      <c r="CJ818" s="14">
        <v>304</v>
      </c>
      <c r="CK818" s="15">
        <v>0</v>
      </c>
      <c r="CL818" s="14">
        <v>122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152</v>
      </c>
      <c r="CR818" s="14">
        <v>85</v>
      </c>
      <c r="CS818" s="14">
        <v>11</v>
      </c>
      <c r="CT818" s="14">
        <v>12</v>
      </c>
      <c r="CU818" s="14">
        <v>17</v>
      </c>
      <c r="CV818" s="14">
        <v>554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83</v>
      </c>
      <c r="AA819" s="12">
        <v>0</v>
      </c>
      <c r="AB819" s="12">
        <v>83</v>
      </c>
      <c r="AC819" s="12">
        <v>1880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87</v>
      </c>
      <c r="AL819" s="12">
        <v>2176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63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163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5100</v>
      </c>
      <c r="X820" s="11">
        <v>51</v>
      </c>
      <c r="Y820" s="11">
        <v>25</v>
      </c>
      <c r="Z820" s="12">
        <v>147</v>
      </c>
      <c r="AA820" s="12">
        <v>3</v>
      </c>
      <c r="AB820" s="12">
        <v>144</v>
      </c>
      <c r="AC820" s="12">
        <v>5550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150</v>
      </c>
      <c r="AL820" s="12">
        <v>6144</v>
      </c>
      <c r="AM820" s="11">
        <v>75</v>
      </c>
      <c r="AN820" s="12" t="s">
        <v>7824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450</v>
      </c>
      <c r="BA820" s="13">
        <v>424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</v>
      </c>
      <c r="BO820" s="14" t="s">
        <v>7820</v>
      </c>
      <c r="BP820" s="14" t="s">
        <v>7820</v>
      </c>
      <c r="BQ820" s="14" t="s">
        <v>7820</v>
      </c>
      <c r="BR820" s="14">
        <v>4</v>
      </c>
      <c r="BS820" s="14" t="s">
        <v>7820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7</v>
      </c>
      <c r="BZ820" s="14">
        <v>51</v>
      </c>
      <c r="CA820" s="14">
        <v>4</v>
      </c>
      <c r="CB820" s="14" t="s">
        <v>7820</v>
      </c>
      <c r="CC820" s="14">
        <v>3900</v>
      </c>
      <c r="CD820" s="14">
        <v>14</v>
      </c>
      <c r="CE820" s="14" t="s">
        <v>7820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76</v>
      </c>
      <c r="CK820" s="15">
        <v>4</v>
      </c>
      <c r="CL820" s="14">
        <v>101</v>
      </c>
      <c r="CM820" s="14">
        <v>9</v>
      </c>
      <c r="CN820" s="14" t="s">
        <v>7820</v>
      </c>
      <c r="CO820" s="14">
        <v>6900</v>
      </c>
      <c r="CP820" s="14">
        <v>34</v>
      </c>
      <c r="CQ820" s="14">
        <v>100</v>
      </c>
      <c r="CR820" s="14">
        <v>77</v>
      </c>
      <c r="CS820" s="14">
        <v>5</v>
      </c>
      <c r="CT820" s="14">
        <v>4</v>
      </c>
      <c r="CU820" s="14">
        <v>23</v>
      </c>
      <c r="CV820" s="14">
        <v>326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4893</v>
      </c>
      <c r="X821" s="11">
        <v>48</v>
      </c>
      <c r="Y821" s="11">
        <v>24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13</v>
      </c>
      <c r="AT821" s="11">
        <v>22</v>
      </c>
      <c r="AU821" s="11">
        <v>50</v>
      </c>
      <c r="AV821" s="11">
        <v>13</v>
      </c>
      <c r="AW821" s="11">
        <v>1</v>
      </c>
      <c r="AX821" s="11">
        <v>20</v>
      </c>
      <c r="AY821" s="11">
        <v>0</v>
      </c>
      <c r="AZ821" s="13">
        <v>313</v>
      </c>
      <c r="BA821" s="13">
        <v>289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107</v>
      </c>
      <c r="BR821" s="14" t="s">
        <v>7820</v>
      </c>
      <c r="BS821" s="14" t="s">
        <v>7820</v>
      </c>
      <c r="BT821" s="14">
        <v>10</v>
      </c>
      <c r="BU821" s="14" t="s">
        <v>7820</v>
      </c>
      <c r="BV821" s="14" t="s">
        <v>7820</v>
      </c>
      <c r="BW821" s="14" t="s">
        <v>7820</v>
      </c>
      <c r="BX821" s="14">
        <v>11</v>
      </c>
      <c r="BY821" s="15">
        <v>8</v>
      </c>
      <c r="BZ821" s="14">
        <v>50</v>
      </c>
      <c r="CA821" s="14">
        <v>4</v>
      </c>
      <c r="CB821" s="14">
        <v>11007</v>
      </c>
      <c r="CC821" s="14">
        <v>4107</v>
      </c>
      <c r="CD821" s="14">
        <v>10</v>
      </c>
      <c r="CE821" s="14">
        <v>74</v>
      </c>
      <c r="CF821" s="14">
        <v>50</v>
      </c>
      <c r="CG821" s="14">
        <v>5</v>
      </c>
      <c r="CH821" s="14" t="s">
        <v>7820</v>
      </c>
      <c r="CI821" s="14">
        <v>8</v>
      </c>
      <c r="CJ821" s="14">
        <v>211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7107</v>
      </c>
      <c r="CP821" s="14">
        <v>30</v>
      </c>
      <c r="CQ821" s="14">
        <v>174</v>
      </c>
      <c r="CR821" s="14">
        <v>75</v>
      </c>
      <c r="CS821" s="14">
        <v>10</v>
      </c>
      <c r="CT821" s="14">
        <v>2</v>
      </c>
      <c r="CU821" s="14">
        <v>18</v>
      </c>
      <c r="CV821" s="14">
        <v>461</v>
      </c>
      <c r="CW821" s="15">
        <v>0</v>
      </c>
      <c r="CX821" s="15" t="s">
        <v>7821</v>
      </c>
      <c r="CY821" s="15" t="s">
        <v>7822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37</v>
      </c>
      <c r="AA822" s="12">
        <v>1</v>
      </c>
      <c r="AB822" s="12">
        <v>36</v>
      </c>
      <c r="AC822" s="12">
        <v>915</v>
      </c>
      <c r="AD822" s="12">
        <v>5</v>
      </c>
      <c r="AE822" s="12">
        <v>0</v>
      </c>
      <c r="AF822" s="11">
        <v>5</v>
      </c>
      <c r="AG822" s="12">
        <v>266</v>
      </c>
      <c r="AH822" s="12">
        <v>0</v>
      </c>
      <c r="AI822" s="12">
        <v>0</v>
      </c>
      <c r="AJ822" s="12" t="s">
        <v>7823</v>
      </c>
      <c r="AK822" s="11">
        <v>41</v>
      </c>
      <c r="AL822" s="12">
        <v>1181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7</v>
      </c>
      <c r="AT822" s="11">
        <v>18</v>
      </c>
      <c r="AU822" s="11">
        <v>35</v>
      </c>
      <c r="AV822" s="11">
        <v>0</v>
      </c>
      <c r="AW822" s="11">
        <v>0</v>
      </c>
      <c r="AX822" s="11">
        <v>28</v>
      </c>
      <c r="AY822" s="11">
        <v>0</v>
      </c>
      <c r="AZ822" s="13">
        <v>191</v>
      </c>
      <c r="BA822" s="13">
        <v>183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5</v>
      </c>
      <c r="BS822" s="14">
        <v>34</v>
      </c>
      <c r="BT822" s="14">
        <v>25</v>
      </c>
      <c r="BU822" s="14" t="s">
        <v>7820</v>
      </c>
      <c r="BV822" s="14">
        <v>5</v>
      </c>
      <c r="BW822" s="14">
        <v>2</v>
      </c>
      <c r="BX822" s="14">
        <v>117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15</v>
      </c>
      <c r="CE822" s="14">
        <v>109</v>
      </c>
      <c r="CF822" s="14">
        <v>65</v>
      </c>
      <c r="CG822" s="14">
        <v>3</v>
      </c>
      <c r="CH822" s="14">
        <v>10</v>
      </c>
      <c r="CI822" s="14">
        <v>12</v>
      </c>
      <c r="CJ822" s="14">
        <v>317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35</v>
      </c>
      <c r="CQ822" s="14">
        <v>209</v>
      </c>
      <c r="CR822" s="14">
        <v>90</v>
      </c>
      <c r="CS822" s="14">
        <v>8</v>
      </c>
      <c r="CT822" s="14">
        <v>15</v>
      </c>
      <c r="CU822" s="14">
        <v>22</v>
      </c>
      <c r="CV822" s="14">
        <v>567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45</v>
      </c>
      <c r="AA823" s="12">
        <v>0</v>
      </c>
      <c r="AB823" s="12">
        <v>45</v>
      </c>
      <c r="AC823" s="12">
        <v>1684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63</v>
      </c>
      <c r="AL823" s="12">
        <v>2862</v>
      </c>
      <c r="AM823" s="11">
        <v>31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325</v>
      </c>
      <c r="BA823" s="13">
        <v>314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12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37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87</v>
      </c>
      <c r="CF823" s="14">
        <v>64</v>
      </c>
      <c r="CG823" s="14">
        <v>6</v>
      </c>
      <c r="CH823" s="14">
        <v>3</v>
      </c>
      <c r="CI823" s="14">
        <v>15</v>
      </c>
      <c r="CJ823" s="14">
        <v>186</v>
      </c>
      <c r="CK823" s="15">
        <v>1</v>
      </c>
      <c r="CL823" s="14">
        <v>87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187</v>
      </c>
      <c r="CR823" s="14">
        <v>89</v>
      </c>
      <c r="CS823" s="14">
        <v>11</v>
      </c>
      <c r="CT823" s="14">
        <v>8</v>
      </c>
      <c r="CU823" s="14">
        <v>25</v>
      </c>
      <c r="CV823" s="14">
        <v>436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9</v>
      </c>
      <c r="AQ825" s="12">
        <v>0</v>
      </c>
      <c r="AR825" s="11">
        <v>6</v>
      </c>
      <c r="AS825" s="11">
        <v>17</v>
      </c>
      <c r="AT825" s="11">
        <v>23</v>
      </c>
      <c r="AU825" s="11">
        <v>41</v>
      </c>
      <c r="AV825" s="11">
        <v>0</v>
      </c>
      <c r="AW825" s="11">
        <v>1</v>
      </c>
      <c r="AX825" s="11">
        <v>2</v>
      </c>
      <c r="AY825" s="11">
        <v>0</v>
      </c>
      <c r="AZ825" s="13">
        <v>254</v>
      </c>
      <c r="BA825" s="13">
        <v>245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19</v>
      </c>
      <c r="BU825" s="14">
        <v>1</v>
      </c>
      <c r="BV825" s="14">
        <v>1</v>
      </c>
      <c r="BW825" s="14" t="s">
        <v>7820</v>
      </c>
      <c r="BX825" s="14">
        <v>55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59</v>
      </c>
      <c r="CG825" s="14">
        <v>6</v>
      </c>
      <c r="CH825" s="14">
        <v>6</v>
      </c>
      <c r="CI825" s="14">
        <v>7</v>
      </c>
      <c r="CJ825" s="14">
        <v>255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84</v>
      </c>
      <c r="CS825" s="14">
        <v>11</v>
      </c>
      <c r="CT825" s="14">
        <v>11</v>
      </c>
      <c r="CU825" s="14">
        <v>17</v>
      </c>
      <c r="CV825" s="14">
        <v>505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3</v>
      </c>
      <c r="Q826" s="12">
        <v>10132</v>
      </c>
      <c r="R826" s="12">
        <v>3</v>
      </c>
      <c r="S826" s="12">
        <v>4418</v>
      </c>
      <c r="T826" s="11">
        <v>6</v>
      </c>
      <c r="U826" s="11">
        <v>14550</v>
      </c>
      <c r="V826" s="11">
        <v>48</v>
      </c>
      <c r="W826" s="12">
        <v>2550</v>
      </c>
      <c r="X826" s="11">
        <v>25</v>
      </c>
      <c r="Y826" s="11">
        <v>12</v>
      </c>
      <c r="Z826" s="12">
        <v>53</v>
      </c>
      <c r="AA826" s="12">
        <v>0</v>
      </c>
      <c r="AB826" s="12">
        <v>53</v>
      </c>
      <c r="AC826" s="12">
        <v>1152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58</v>
      </c>
      <c r="AL826" s="12">
        <v>1260</v>
      </c>
      <c r="AM826" s="11">
        <v>29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219</v>
      </c>
      <c r="BA826" s="13">
        <v>206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 t="s">
        <v>7820</v>
      </c>
      <c r="BQ826" s="14">
        <v>2450</v>
      </c>
      <c r="BR826" s="14">
        <v>5</v>
      </c>
      <c r="BS826" s="14">
        <v>17</v>
      </c>
      <c r="BT826" s="14">
        <v>29</v>
      </c>
      <c r="BU826" s="14">
        <v>3</v>
      </c>
      <c r="BV826" s="14">
        <v>3</v>
      </c>
      <c r="BW826" s="14">
        <v>3</v>
      </c>
      <c r="BX826" s="14">
        <v>94</v>
      </c>
      <c r="BY826" s="15">
        <v>2</v>
      </c>
      <c r="BZ826" s="14">
        <v>77</v>
      </c>
      <c r="CA826" s="14">
        <v>4</v>
      </c>
      <c r="CB826" s="14">
        <v>9450</v>
      </c>
      <c r="CC826" s="14">
        <v>6450</v>
      </c>
      <c r="CD826" s="14">
        <v>15</v>
      </c>
      <c r="CE826" s="14">
        <v>92</v>
      </c>
      <c r="CF826" s="14">
        <v>69</v>
      </c>
      <c r="CG826" s="14">
        <v>8</v>
      </c>
      <c r="CH826" s="14">
        <v>8</v>
      </c>
      <c r="CI826" s="14">
        <v>13</v>
      </c>
      <c r="CJ826" s="14">
        <v>294</v>
      </c>
      <c r="CK826" s="15">
        <v>0</v>
      </c>
      <c r="CL826" s="14">
        <v>127</v>
      </c>
      <c r="CM826" s="14">
        <v>9</v>
      </c>
      <c r="CN826" s="14">
        <v>21450</v>
      </c>
      <c r="CO826" s="14">
        <v>9450</v>
      </c>
      <c r="CP826" s="14">
        <v>35</v>
      </c>
      <c r="CQ826" s="14">
        <v>192</v>
      </c>
      <c r="CR826" s="14">
        <v>94</v>
      </c>
      <c r="CS826" s="14">
        <v>13</v>
      </c>
      <c r="CT826" s="14">
        <v>13</v>
      </c>
      <c r="CU826" s="14">
        <v>23</v>
      </c>
      <c r="CV826" s="14">
        <v>544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107</v>
      </c>
      <c r="P828" s="12">
        <v>1</v>
      </c>
      <c r="Q828" s="12">
        <v>6599</v>
      </c>
      <c r="R828" s="12">
        <v>5</v>
      </c>
      <c r="S828" s="12">
        <v>2454</v>
      </c>
      <c r="T828" s="11">
        <v>6</v>
      </c>
      <c r="U828" s="11">
        <v>9053</v>
      </c>
      <c r="V828" s="11">
        <v>30</v>
      </c>
      <c r="W828" s="12">
        <v>1713</v>
      </c>
      <c r="X828" s="11">
        <v>17</v>
      </c>
      <c r="Y828" s="11">
        <v>8</v>
      </c>
      <c r="Z828" s="12">
        <v>41</v>
      </c>
      <c r="AA828" s="12">
        <v>4</v>
      </c>
      <c r="AB828" s="12">
        <v>37</v>
      </c>
      <c r="AC828" s="12">
        <v>759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42</v>
      </c>
      <c r="AL828" s="12">
        <v>939</v>
      </c>
      <c r="AM828" s="11">
        <v>21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28</v>
      </c>
      <c r="AT828" s="11">
        <v>36</v>
      </c>
      <c r="AU828" s="11">
        <v>63</v>
      </c>
      <c r="AV828" s="11">
        <v>0</v>
      </c>
      <c r="AW828" s="11">
        <v>1</v>
      </c>
      <c r="AX828" s="11">
        <v>9</v>
      </c>
      <c r="AY828" s="11">
        <v>0</v>
      </c>
      <c r="AZ828" s="13">
        <v>248</v>
      </c>
      <c r="BA828" s="13">
        <v>239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2947</v>
      </c>
      <c r="BQ828" s="14">
        <v>3287</v>
      </c>
      <c r="BR828" s="14">
        <v>5</v>
      </c>
      <c r="BS828" s="14">
        <v>33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61</v>
      </c>
      <c r="BY828" s="15">
        <v>6</v>
      </c>
      <c r="BZ828" s="14">
        <v>43</v>
      </c>
      <c r="CA828" s="14">
        <v>4</v>
      </c>
      <c r="CB828" s="14">
        <v>14947</v>
      </c>
      <c r="CC828" s="14">
        <v>7287</v>
      </c>
      <c r="CD828" s="14">
        <v>15</v>
      </c>
      <c r="CE828" s="14">
        <v>108</v>
      </c>
      <c r="CF828" s="14">
        <v>37</v>
      </c>
      <c r="CG828" s="14">
        <v>4</v>
      </c>
      <c r="CH828" s="14" t="s">
        <v>7820</v>
      </c>
      <c r="CI828" s="14" t="s">
        <v>7820</v>
      </c>
      <c r="CJ828" s="14">
        <v>261</v>
      </c>
      <c r="CK828" s="15">
        <v>2</v>
      </c>
      <c r="CL828" s="14">
        <v>93</v>
      </c>
      <c r="CM828" s="14">
        <v>9</v>
      </c>
      <c r="CN828" s="14">
        <v>26947</v>
      </c>
      <c r="CO828" s="14">
        <v>10287</v>
      </c>
      <c r="CP828" s="14">
        <v>35</v>
      </c>
      <c r="CQ828" s="14">
        <v>208</v>
      </c>
      <c r="CR828" s="14">
        <v>62</v>
      </c>
      <c r="CS828" s="14">
        <v>9</v>
      </c>
      <c r="CT828" s="14">
        <v>4</v>
      </c>
      <c r="CU828" s="14">
        <v>4</v>
      </c>
      <c r="CV828" s="14">
        <v>511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90</v>
      </c>
      <c r="AA829" s="12">
        <v>0</v>
      </c>
      <c r="AB829" s="12">
        <v>90</v>
      </c>
      <c r="AC829" s="12">
        <v>2295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100</v>
      </c>
      <c r="AL829" s="12">
        <v>2752</v>
      </c>
      <c r="AM829" s="11">
        <v>50</v>
      </c>
      <c r="AN829" s="12" t="s">
        <v>7838</v>
      </c>
      <c r="AO829" s="12">
        <v>7</v>
      </c>
      <c r="AP829" s="12">
        <v>6</v>
      </c>
      <c r="AQ829" s="12">
        <v>0</v>
      </c>
      <c r="AR829" s="11">
        <v>5</v>
      </c>
      <c r="AS829" s="11">
        <v>13</v>
      </c>
      <c r="AT829" s="11">
        <v>18</v>
      </c>
      <c r="AU829" s="11">
        <v>31</v>
      </c>
      <c r="AV829" s="11">
        <v>0</v>
      </c>
      <c r="AW829" s="11">
        <v>3</v>
      </c>
      <c r="AX829" s="11">
        <v>22</v>
      </c>
      <c r="AY829" s="11">
        <v>0</v>
      </c>
      <c r="AZ829" s="13">
        <v>340</v>
      </c>
      <c r="BA829" s="13">
        <v>303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29</v>
      </c>
      <c r="BU829" s="14">
        <v>3</v>
      </c>
      <c r="BV829" s="14">
        <v>4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50</v>
      </c>
      <c r="CF829" s="14">
        <v>69</v>
      </c>
      <c r="CG829" s="14">
        <v>8</v>
      </c>
      <c r="CH829" s="14">
        <v>9</v>
      </c>
      <c r="CI829" s="14">
        <v>12</v>
      </c>
      <c r="CJ829" s="14">
        <v>197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150</v>
      </c>
      <c r="CR829" s="14">
        <v>94</v>
      </c>
      <c r="CS829" s="14">
        <v>13</v>
      </c>
      <c r="CT829" s="14">
        <v>14</v>
      </c>
      <c r="CU829" s="14">
        <v>22</v>
      </c>
      <c r="CV829" s="14">
        <v>447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14</v>
      </c>
      <c r="AQ830" s="12">
        <v>0</v>
      </c>
      <c r="AR830" s="11">
        <v>8</v>
      </c>
      <c r="AS830" s="11">
        <v>9</v>
      </c>
      <c r="AT830" s="11">
        <v>17</v>
      </c>
      <c r="AU830" s="11">
        <v>39</v>
      </c>
      <c r="AV830" s="11">
        <v>0</v>
      </c>
      <c r="AW830" s="11">
        <v>1</v>
      </c>
      <c r="AX830" s="11">
        <v>3</v>
      </c>
      <c r="AY830" s="11">
        <v>0</v>
      </c>
      <c r="AZ830" s="13">
        <v>263</v>
      </c>
      <c r="BA830" s="13">
        <v>253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21</v>
      </c>
      <c r="BU830" s="14">
        <v>2</v>
      </c>
      <c r="BV830" s="14" t="s">
        <v>7820</v>
      </c>
      <c r="BW830" s="14">
        <v>3</v>
      </c>
      <c r="BX830" s="14">
        <v>47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61</v>
      </c>
      <c r="CG830" s="14">
        <v>7</v>
      </c>
      <c r="CH830" s="14">
        <v>1</v>
      </c>
      <c r="CI830" s="14">
        <v>13</v>
      </c>
      <c r="CJ830" s="14">
        <v>247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86</v>
      </c>
      <c r="CS830" s="14">
        <v>12</v>
      </c>
      <c r="CT830" s="14">
        <v>6</v>
      </c>
      <c r="CU830" s="14">
        <v>23</v>
      </c>
      <c r="CV830" s="14">
        <v>497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105</v>
      </c>
      <c r="AA831" s="12">
        <v>12</v>
      </c>
      <c r="AB831" s="12">
        <v>93</v>
      </c>
      <c r="AC831" s="12">
        <v>2502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103</v>
      </c>
      <c r="AL831" s="12">
        <v>2788</v>
      </c>
      <c r="AM831" s="11">
        <v>51</v>
      </c>
      <c r="AN831" s="12" t="s">
        <v>7824</v>
      </c>
      <c r="AO831" s="12">
        <v>11</v>
      </c>
      <c r="AP831" s="12">
        <v>7</v>
      </c>
      <c r="AQ831" s="12">
        <v>0</v>
      </c>
      <c r="AR831" s="11">
        <v>7</v>
      </c>
      <c r="AS831" s="11">
        <v>15</v>
      </c>
      <c r="AT831" s="11">
        <v>22</v>
      </c>
      <c r="AU831" s="11">
        <v>40</v>
      </c>
      <c r="AV831" s="11">
        <v>0</v>
      </c>
      <c r="AW831" s="11">
        <v>0</v>
      </c>
      <c r="AX831" s="11">
        <v>4</v>
      </c>
      <c r="AY831" s="11">
        <v>0</v>
      </c>
      <c r="AZ831" s="13">
        <v>201</v>
      </c>
      <c r="BA831" s="13">
        <v>193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31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20</v>
      </c>
      <c r="BU831" s="14" t="s">
        <v>7820</v>
      </c>
      <c r="BV831" s="14">
        <v>3</v>
      </c>
      <c r="BW831" s="14" t="s">
        <v>7820</v>
      </c>
      <c r="BX831" s="14">
        <v>107</v>
      </c>
      <c r="BY831" s="15">
        <v>4</v>
      </c>
      <c r="BZ831" s="14">
        <v>81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47</v>
      </c>
      <c r="CF831" s="14">
        <v>60</v>
      </c>
      <c r="CG831" s="14">
        <v>4</v>
      </c>
      <c r="CH831" s="14">
        <v>8</v>
      </c>
      <c r="CI831" s="14">
        <v>8</v>
      </c>
      <c r="CJ831" s="14">
        <v>307</v>
      </c>
      <c r="CK831" s="15">
        <v>0</v>
      </c>
      <c r="CL831" s="14">
        <v>131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147</v>
      </c>
      <c r="CR831" s="14">
        <v>85</v>
      </c>
      <c r="CS831" s="14">
        <v>9</v>
      </c>
      <c r="CT831" s="14">
        <v>13</v>
      </c>
      <c r="CU831" s="14">
        <v>18</v>
      </c>
      <c r="CV831" s="14">
        <v>557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81</v>
      </c>
      <c r="AA832" s="12">
        <v>2</v>
      </c>
      <c r="AB832" s="12">
        <v>79</v>
      </c>
      <c r="AC832" s="12">
        <v>1593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84</v>
      </c>
      <c r="AL832" s="12">
        <v>1809</v>
      </c>
      <c r="AM832" s="11">
        <v>42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183</v>
      </c>
      <c r="BA832" s="13">
        <v>175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125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66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325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166</v>
      </c>
      <c r="CR832" s="14">
        <v>81</v>
      </c>
      <c r="CS832" s="14">
        <v>4</v>
      </c>
      <c r="CT832" s="14">
        <v>14</v>
      </c>
      <c r="CU832" s="14">
        <v>18</v>
      </c>
      <c r="CV832" s="14">
        <v>575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78</v>
      </c>
      <c r="AA833" s="12">
        <v>7</v>
      </c>
      <c r="AB833" s="12">
        <v>71</v>
      </c>
      <c r="AC833" s="12">
        <v>1368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81</v>
      </c>
      <c r="AL833" s="12">
        <v>1664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69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169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24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51</v>
      </c>
      <c r="AV834" s="11">
        <v>153</v>
      </c>
      <c r="AW834" s="11">
        <v>9</v>
      </c>
      <c r="AX834" s="11">
        <v>48</v>
      </c>
      <c r="AY834" s="11">
        <v>0</v>
      </c>
      <c r="AZ834" s="13">
        <v>480</v>
      </c>
      <c r="BA834" s="13">
        <v>470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37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9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87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49</v>
      </c>
      <c r="CG834" s="14" t="s">
        <v>7820</v>
      </c>
      <c r="CH834" s="14">
        <v>9</v>
      </c>
      <c r="CI834" s="14">
        <v>9</v>
      </c>
      <c r="CJ834" s="14">
        <v>30</v>
      </c>
      <c r="CK834" s="15">
        <v>2</v>
      </c>
      <c r="CL834" s="14">
        <v>137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74</v>
      </c>
      <c r="CS834" s="14" t="s">
        <v>7820</v>
      </c>
      <c r="CT834" s="14">
        <v>14</v>
      </c>
      <c r="CU834" s="14">
        <v>19</v>
      </c>
      <c r="CV834" s="14">
        <v>280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74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8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39</v>
      </c>
      <c r="AV835" s="11">
        <v>0</v>
      </c>
      <c r="AW835" s="11">
        <v>0</v>
      </c>
      <c r="AX835" s="11">
        <v>19</v>
      </c>
      <c r="AY835" s="11">
        <v>0</v>
      </c>
      <c r="AZ835" s="13">
        <v>208</v>
      </c>
      <c r="BA835" s="13">
        <v>200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26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21</v>
      </c>
      <c r="BU835" s="14">
        <v>2</v>
      </c>
      <c r="BV835" s="14">
        <v>4</v>
      </c>
      <c r="BW835" s="14" t="s">
        <v>7820</v>
      </c>
      <c r="BX835" s="14">
        <v>100</v>
      </c>
      <c r="BY835" s="15">
        <v>3</v>
      </c>
      <c r="BZ835" s="14">
        <v>76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61</v>
      </c>
      <c r="CG835" s="14">
        <v>7</v>
      </c>
      <c r="CH835" s="14">
        <v>9</v>
      </c>
      <c r="CI835" s="14">
        <v>5</v>
      </c>
      <c r="CJ835" s="14">
        <v>300</v>
      </c>
      <c r="CK835" s="15">
        <v>0</v>
      </c>
      <c r="CL835" s="14">
        <v>126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86</v>
      </c>
      <c r="CS835" s="14">
        <v>12</v>
      </c>
      <c r="CT835" s="14">
        <v>14</v>
      </c>
      <c r="CU835" s="14">
        <v>15</v>
      </c>
      <c r="CV835" s="14">
        <v>550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103</v>
      </c>
      <c r="AA836" s="12">
        <v>26</v>
      </c>
      <c r="AB836" s="12">
        <v>77</v>
      </c>
      <c r="AC836" s="12">
        <v>2404</v>
      </c>
      <c r="AD836" s="12">
        <v>11</v>
      </c>
      <c r="AE836" s="12">
        <v>0</v>
      </c>
      <c r="AF836" s="11">
        <v>11</v>
      </c>
      <c r="AG836" s="12">
        <v>491</v>
      </c>
      <c r="AH836" s="12">
        <v>1</v>
      </c>
      <c r="AI836" s="12">
        <v>340</v>
      </c>
      <c r="AJ836" s="12" t="s">
        <v>7818</v>
      </c>
      <c r="AK836" s="11">
        <v>89</v>
      </c>
      <c r="AL836" s="12">
        <v>3235</v>
      </c>
      <c r="AM836" s="11">
        <v>44</v>
      </c>
      <c r="AN836" s="12" t="s">
        <v>7838</v>
      </c>
      <c r="AO836" s="12">
        <v>15</v>
      </c>
      <c r="AP836" s="12">
        <v>14</v>
      </c>
      <c r="AQ836" s="12">
        <v>0</v>
      </c>
      <c r="AR836" s="11">
        <v>12</v>
      </c>
      <c r="AS836" s="11">
        <v>24</v>
      </c>
      <c r="AT836" s="11">
        <v>36</v>
      </c>
      <c r="AU836" s="11">
        <v>65</v>
      </c>
      <c r="AV836" s="11">
        <v>0</v>
      </c>
      <c r="AW836" s="11">
        <v>4</v>
      </c>
      <c r="AX836" s="11">
        <v>73</v>
      </c>
      <c r="AY836" s="11">
        <v>0</v>
      </c>
      <c r="AZ836" s="13">
        <v>412</v>
      </c>
      <c r="BA836" s="13">
        <v>390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 t="s">
        <v>7822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9</v>
      </c>
      <c r="CE836" s="14">
        <v>61</v>
      </c>
      <c r="CF836" s="14">
        <v>35</v>
      </c>
      <c r="CG836" s="14" t="s">
        <v>7820</v>
      </c>
      <c r="CH836" s="14">
        <v>1</v>
      </c>
      <c r="CI836" s="14" t="s">
        <v>7820</v>
      </c>
      <c r="CJ836" s="14">
        <v>110</v>
      </c>
      <c r="CK836" s="15">
        <v>2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29</v>
      </c>
      <c r="CQ836" s="14">
        <v>161</v>
      </c>
      <c r="CR836" s="14">
        <v>60</v>
      </c>
      <c r="CS836" s="14">
        <v>5</v>
      </c>
      <c r="CT836" s="14">
        <v>6</v>
      </c>
      <c r="CU836" s="14">
        <v>4</v>
      </c>
      <c r="CV836" s="14">
        <v>360</v>
      </c>
      <c r="CW836" s="15">
        <v>0</v>
      </c>
      <c r="CX836" s="15" t="s">
        <v>7822</v>
      </c>
      <c r="CY836" s="15" t="s">
        <v>7822</v>
      </c>
      <c r="CZ836" s="15" t="s">
        <v>7822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2625</v>
      </c>
      <c r="X837" s="11">
        <v>26</v>
      </c>
      <c r="Y837" s="11">
        <v>13</v>
      </c>
      <c r="Z837" s="12">
        <v>78</v>
      </c>
      <c r="AA837" s="12">
        <v>0</v>
      </c>
      <c r="AB837" s="12">
        <v>78</v>
      </c>
      <c r="AC837" s="12">
        <v>2778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81</v>
      </c>
      <c r="AL837" s="12">
        <v>3251</v>
      </c>
      <c r="AM837" s="11">
        <v>40</v>
      </c>
      <c r="AN837" s="12" t="s">
        <v>7838</v>
      </c>
      <c r="AO837" s="12">
        <v>24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43</v>
      </c>
      <c r="AV837" s="11">
        <v>0</v>
      </c>
      <c r="AW837" s="11">
        <v>0</v>
      </c>
      <c r="AX837" s="11">
        <v>17</v>
      </c>
      <c r="AY837" s="11">
        <v>0</v>
      </c>
      <c r="AZ837" s="13">
        <v>241</v>
      </c>
      <c r="BA837" s="13">
        <v>228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2375</v>
      </c>
      <c r="BR837" s="14">
        <v>7</v>
      </c>
      <c r="BS837" s="14" t="s">
        <v>7820</v>
      </c>
      <c r="BT837" s="14">
        <v>17</v>
      </c>
      <c r="BU837" s="14" t="s">
        <v>7820</v>
      </c>
      <c r="BV837" s="14">
        <v>5</v>
      </c>
      <c r="BW837" s="14">
        <v>6</v>
      </c>
      <c r="BX837" s="14">
        <v>72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6375</v>
      </c>
      <c r="CD837" s="14">
        <v>17</v>
      </c>
      <c r="CE837" s="14">
        <v>69</v>
      </c>
      <c r="CF837" s="14">
        <v>57</v>
      </c>
      <c r="CG837" s="14" t="s">
        <v>7820</v>
      </c>
      <c r="CH837" s="14">
        <v>10</v>
      </c>
      <c r="CI837" s="14">
        <v>16</v>
      </c>
      <c r="CJ837" s="14">
        <v>272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9375</v>
      </c>
      <c r="CP837" s="14">
        <v>37</v>
      </c>
      <c r="CQ837" s="14">
        <v>169</v>
      </c>
      <c r="CR837" s="14">
        <v>82</v>
      </c>
      <c r="CS837" s="14" t="s">
        <v>7820</v>
      </c>
      <c r="CT837" s="14">
        <v>15</v>
      </c>
      <c r="CU837" s="14">
        <v>26</v>
      </c>
      <c r="CV837" s="14">
        <v>522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4</v>
      </c>
      <c r="AE838" s="12">
        <v>0</v>
      </c>
      <c r="AF838" s="11">
        <v>4</v>
      </c>
      <c r="AG838" s="12">
        <v>383</v>
      </c>
      <c r="AH838" s="12">
        <v>0</v>
      </c>
      <c r="AI838" s="12">
        <v>0</v>
      </c>
      <c r="AJ838" s="12" t="s">
        <v>7823</v>
      </c>
      <c r="AK838" s="11">
        <v>78</v>
      </c>
      <c r="AL838" s="12">
        <v>3606</v>
      </c>
      <c r="AM838" s="11">
        <v>39</v>
      </c>
      <c r="AN838" s="12" t="s">
        <v>7838</v>
      </c>
      <c r="AO838" s="12">
        <v>14</v>
      </c>
      <c r="AP838" s="12">
        <v>10</v>
      </c>
      <c r="AQ838" s="12">
        <v>0</v>
      </c>
      <c r="AR838" s="11">
        <v>10</v>
      </c>
      <c r="AS838" s="11">
        <v>11</v>
      </c>
      <c r="AT838" s="11">
        <v>21</v>
      </c>
      <c r="AU838" s="11">
        <v>45</v>
      </c>
      <c r="AV838" s="11">
        <v>0</v>
      </c>
      <c r="AW838" s="11">
        <v>1</v>
      </c>
      <c r="AX838" s="11">
        <v>24</v>
      </c>
      <c r="AY838" s="11">
        <v>0</v>
      </c>
      <c r="AZ838" s="13">
        <v>220</v>
      </c>
      <c r="BA838" s="13">
        <v>212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25</v>
      </c>
      <c r="BO838" s="14">
        <v>4</v>
      </c>
      <c r="BP838" s="14">
        <v>5725</v>
      </c>
      <c r="BQ838" s="14">
        <v>3327.5</v>
      </c>
      <c r="BR838" s="14">
        <v>6</v>
      </c>
      <c r="BS838" s="14" t="s">
        <v>7820</v>
      </c>
      <c r="BT838" s="14">
        <v>15</v>
      </c>
      <c r="BU838" s="14" t="s">
        <v>7820</v>
      </c>
      <c r="BV838" s="14" t="s">
        <v>7820</v>
      </c>
      <c r="BW838" s="14" t="s">
        <v>7820</v>
      </c>
      <c r="BX838" s="14">
        <v>88</v>
      </c>
      <c r="BY838" s="15">
        <v>4</v>
      </c>
      <c r="BZ838" s="14">
        <v>75</v>
      </c>
      <c r="CA838" s="14">
        <v>9</v>
      </c>
      <c r="CB838" s="14">
        <v>17725</v>
      </c>
      <c r="CC838" s="14">
        <v>7327.5</v>
      </c>
      <c r="CD838" s="14">
        <v>16</v>
      </c>
      <c r="CE838" s="14">
        <v>72</v>
      </c>
      <c r="CF838" s="14">
        <v>55</v>
      </c>
      <c r="CG838" s="14">
        <v>1</v>
      </c>
      <c r="CH838" s="14">
        <v>5</v>
      </c>
      <c r="CI838" s="14">
        <v>9</v>
      </c>
      <c r="CJ838" s="14">
        <v>288</v>
      </c>
      <c r="CK838" s="15">
        <v>0</v>
      </c>
      <c r="CL838" s="14">
        <v>125</v>
      </c>
      <c r="CM838" s="14">
        <v>14</v>
      </c>
      <c r="CN838" s="14">
        <v>29725</v>
      </c>
      <c r="CO838" s="14">
        <v>10327.5</v>
      </c>
      <c r="CP838" s="14">
        <v>36</v>
      </c>
      <c r="CQ838" s="14">
        <v>172</v>
      </c>
      <c r="CR838" s="14">
        <v>80</v>
      </c>
      <c r="CS838" s="14">
        <v>6</v>
      </c>
      <c r="CT838" s="14">
        <v>10</v>
      </c>
      <c r="CU838" s="14">
        <v>19</v>
      </c>
      <c r="CV838" s="14">
        <v>538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56</v>
      </c>
      <c r="AA839" s="12">
        <v>0</v>
      </c>
      <c r="AB839" s="12">
        <v>56</v>
      </c>
      <c r="AC839" s="12">
        <v>2055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71</v>
      </c>
      <c r="AL839" s="12">
        <v>2873</v>
      </c>
      <c r="AM839" s="11">
        <v>35</v>
      </c>
      <c r="AN839" s="12" t="s">
        <v>7839</v>
      </c>
      <c r="AO839" s="12">
        <v>18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45</v>
      </c>
      <c r="AV839" s="11">
        <v>13</v>
      </c>
      <c r="AW839" s="11">
        <v>5</v>
      </c>
      <c r="AX839" s="11">
        <v>61</v>
      </c>
      <c r="AY839" s="11">
        <v>0</v>
      </c>
      <c r="AZ839" s="13">
        <v>334</v>
      </c>
      <c r="BA839" s="13">
        <v>312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4</v>
      </c>
      <c r="BT839" s="14">
        <v>15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79</v>
      </c>
      <c r="CF839" s="14">
        <v>55</v>
      </c>
      <c r="CG839" s="14" t="s">
        <v>7820</v>
      </c>
      <c r="CH839" s="14">
        <v>9</v>
      </c>
      <c r="CI839" s="14">
        <v>9</v>
      </c>
      <c r="CJ839" s="14">
        <v>188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179</v>
      </c>
      <c r="CR839" s="14">
        <v>80</v>
      </c>
      <c r="CS839" s="14">
        <v>2</v>
      </c>
      <c r="CT839" s="14">
        <v>14</v>
      </c>
      <c r="CU839" s="14">
        <v>19</v>
      </c>
      <c r="CV839" s="14">
        <v>438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57</v>
      </c>
      <c r="AA840" s="12">
        <v>1</v>
      </c>
      <c r="AB840" s="12">
        <v>56</v>
      </c>
      <c r="AC840" s="12">
        <v>1939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61</v>
      </c>
      <c r="AL840" s="12">
        <v>2764</v>
      </c>
      <c r="AM840" s="11">
        <v>30</v>
      </c>
      <c r="AN840" s="12" t="s">
        <v>7839</v>
      </c>
      <c r="AO840" s="12">
        <v>26</v>
      </c>
      <c r="AP840" s="12">
        <v>6</v>
      </c>
      <c r="AQ840" s="12">
        <v>0</v>
      </c>
      <c r="AR840" s="11">
        <v>11</v>
      </c>
      <c r="AS840" s="11">
        <v>15</v>
      </c>
      <c r="AT840" s="11">
        <v>26</v>
      </c>
      <c r="AU840" s="11">
        <v>58</v>
      </c>
      <c r="AV840" s="11">
        <v>170</v>
      </c>
      <c r="AW840" s="11">
        <v>9</v>
      </c>
      <c r="AX840" s="11">
        <v>9</v>
      </c>
      <c r="AY840" s="11">
        <v>0</v>
      </c>
      <c r="AZ840" s="13">
        <v>540</v>
      </c>
      <c r="BA840" s="13">
        <v>529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14</v>
      </c>
      <c r="BT840" s="14">
        <v>2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89</v>
      </c>
      <c r="CF840" s="14">
        <v>42</v>
      </c>
      <c r="CG840" s="14" t="s">
        <v>7820</v>
      </c>
      <c r="CH840" s="14">
        <v>9</v>
      </c>
      <c r="CI840" s="14">
        <v>4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189</v>
      </c>
      <c r="CR840" s="14">
        <v>67</v>
      </c>
      <c r="CS840" s="14" t="s">
        <v>7820</v>
      </c>
      <c r="CT840" s="14">
        <v>14</v>
      </c>
      <c r="CU840" s="14">
        <v>14</v>
      </c>
      <c r="CV840" s="14">
        <v>221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48</v>
      </c>
      <c r="AA841" s="12">
        <v>1</v>
      </c>
      <c r="AB841" s="12">
        <v>47</v>
      </c>
      <c r="AC841" s="12">
        <v>2170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50</v>
      </c>
      <c r="AL841" s="12">
        <v>2270</v>
      </c>
      <c r="AM841" s="11">
        <v>25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11</v>
      </c>
      <c r="AY841" s="11">
        <v>0</v>
      </c>
      <c r="AZ841" s="13">
        <v>170</v>
      </c>
      <c r="BA841" s="13">
        <v>162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25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138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100</v>
      </c>
      <c r="CF841" s="14">
        <v>67</v>
      </c>
      <c r="CG841" s="14">
        <v>8</v>
      </c>
      <c r="CH841" s="14">
        <v>5</v>
      </c>
      <c r="CI841" s="14">
        <v>14</v>
      </c>
      <c r="CJ841" s="14">
        <v>338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200</v>
      </c>
      <c r="CR841" s="14">
        <v>92</v>
      </c>
      <c r="CS841" s="14">
        <v>13</v>
      </c>
      <c r="CT841" s="14">
        <v>10</v>
      </c>
      <c r="CU841" s="14">
        <v>24</v>
      </c>
      <c r="CV841" s="14">
        <v>588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53</v>
      </c>
      <c r="AA842" s="12">
        <v>6</v>
      </c>
      <c r="AB842" s="12">
        <v>47</v>
      </c>
      <c r="AC842" s="12">
        <v>1347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53</v>
      </c>
      <c r="AL842" s="12">
        <v>1530</v>
      </c>
      <c r="AM842" s="11">
        <v>26</v>
      </c>
      <c r="AN842" s="12" t="s">
        <v>7839</v>
      </c>
      <c r="AO842" s="12">
        <v>30</v>
      </c>
      <c r="AP842" s="12">
        <v>12</v>
      </c>
      <c r="AQ842" s="12">
        <v>0</v>
      </c>
      <c r="AR842" s="11">
        <v>13</v>
      </c>
      <c r="AS842" s="11">
        <v>23</v>
      </c>
      <c r="AT842" s="11">
        <v>36</v>
      </c>
      <c r="AU842" s="11">
        <v>78</v>
      </c>
      <c r="AV842" s="11">
        <v>0</v>
      </c>
      <c r="AW842" s="11">
        <v>0</v>
      </c>
      <c r="AX842" s="11">
        <v>2</v>
      </c>
      <c r="AY842" s="11">
        <v>0</v>
      </c>
      <c r="AZ842" s="13">
        <v>435</v>
      </c>
      <c r="BA842" s="13">
        <v>425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22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39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97</v>
      </c>
      <c r="CF842" s="14">
        <v>22</v>
      </c>
      <c r="CG842" s="14" t="s">
        <v>7820</v>
      </c>
      <c r="CH842" s="14">
        <v>3</v>
      </c>
      <c r="CI842" s="14" t="s">
        <v>7820</v>
      </c>
      <c r="CJ842" s="14">
        <v>75</v>
      </c>
      <c r="CK842" s="15">
        <v>3</v>
      </c>
      <c r="CL842" s="14">
        <v>89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197</v>
      </c>
      <c r="CR842" s="14">
        <v>47</v>
      </c>
      <c r="CS842" s="14" t="s">
        <v>7820</v>
      </c>
      <c r="CT842" s="14">
        <v>8</v>
      </c>
      <c r="CU842" s="14">
        <v>4</v>
      </c>
      <c r="CV842" s="14">
        <v>325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229</v>
      </c>
      <c r="BA843" s="13">
        <v>201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4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99</v>
      </c>
      <c r="BY843" s="15">
        <v>1</v>
      </c>
      <c r="BZ843" s="14">
        <v>54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299</v>
      </c>
      <c r="CK843" s="15">
        <v>0</v>
      </c>
      <c r="CL843" s="14">
        <v>104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549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81</v>
      </c>
      <c r="AA844" s="12">
        <v>3</v>
      </c>
      <c r="AB844" s="12">
        <v>78</v>
      </c>
      <c r="AC844" s="12">
        <v>606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88</v>
      </c>
      <c r="AL844" s="12">
        <v>874</v>
      </c>
      <c r="AM844" s="11">
        <v>44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361</v>
      </c>
      <c r="BA844" s="13">
        <v>319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62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181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162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431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4</v>
      </c>
      <c r="S845" s="12">
        <v>21785</v>
      </c>
      <c r="T845" s="11">
        <v>5</v>
      </c>
      <c r="U845" s="11">
        <v>28862</v>
      </c>
      <c r="V845" s="11">
        <v>96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420</v>
      </c>
      <c r="BA845" s="13">
        <v>375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 t="s">
        <v>7820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9</v>
      </c>
      <c r="BZ845" s="14">
        <v>50</v>
      </c>
      <c r="CA845" s="14">
        <v>5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125</v>
      </c>
      <c r="CK845" s="15">
        <v>5</v>
      </c>
      <c r="CL845" s="14">
        <v>100</v>
      </c>
      <c r="CM845" s="14">
        <v>10</v>
      </c>
      <c r="CN845" s="14">
        <v>7138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375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7822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73</v>
      </c>
      <c r="AA846" s="12">
        <v>0</v>
      </c>
      <c r="AB846" s="12">
        <v>73</v>
      </c>
      <c r="AC846" s="12">
        <v>1539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83</v>
      </c>
      <c r="AL846" s="12">
        <v>1931</v>
      </c>
      <c r="AM846" s="11">
        <v>41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12</v>
      </c>
      <c r="AY846" s="11">
        <v>0</v>
      </c>
      <c r="AZ846" s="13">
        <v>220</v>
      </c>
      <c r="BA846" s="13">
        <v>209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91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67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291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167</v>
      </c>
      <c r="CR846" s="14">
        <v>80</v>
      </c>
      <c r="CS846" s="14">
        <v>1</v>
      </c>
      <c r="CT846" s="14">
        <v>13</v>
      </c>
      <c r="CU846" s="14">
        <v>21</v>
      </c>
      <c r="CV846" s="14">
        <v>541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5</v>
      </c>
      <c r="S847" s="12">
        <v>12149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42</v>
      </c>
      <c r="AA847" s="12">
        <v>3</v>
      </c>
      <c r="AB847" s="12">
        <v>39</v>
      </c>
      <c r="AC847" s="12">
        <v>965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41</v>
      </c>
      <c r="AL847" s="12">
        <v>1037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38</v>
      </c>
      <c r="AY847" s="11">
        <v>0</v>
      </c>
      <c r="AZ847" s="13">
        <v>243</v>
      </c>
      <c r="BA847" s="13">
        <v>235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34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65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109</v>
      </c>
      <c r="CF847" s="14">
        <v>64</v>
      </c>
      <c r="CG847" s="14">
        <v>7</v>
      </c>
      <c r="CH847" s="14">
        <v>7</v>
      </c>
      <c r="CI847" s="14">
        <v>10</v>
      </c>
      <c r="CJ847" s="14">
        <v>265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209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219</v>
      </c>
      <c r="AA848" s="12">
        <v>0</v>
      </c>
      <c r="AB848" s="12">
        <v>219</v>
      </c>
      <c r="AC848" s="12">
        <v>5119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221</v>
      </c>
      <c r="AL848" s="12">
        <v>5169</v>
      </c>
      <c r="AM848" s="11">
        <v>110</v>
      </c>
      <c r="AN848" s="12" t="s">
        <v>7824</v>
      </c>
      <c r="AO848" s="12">
        <v>7</v>
      </c>
      <c r="AP848" s="12">
        <v>8</v>
      </c>
      <c r="AQ848" s="12">
        <v>0</v>
      </c>
      <c r="AR848" s="11">
        <v>10</v>
      </c>
      <c r="AS848" s="11">
        <v>8</v>
      </c>
      <c r="AT848" s="11">
        <v>18</v>
      </c>
      <c r="AU848" s="11">
        <v>33</v>
      </c>
      <c r="AV848" s="11">
        <v>0</v>
      </c>
      <c r="AW848" s="11">
        <v>0</v>
      </c>
      <c r="AX848" s="11">
        <v>3</v>
      </c>
      <c r="AY848" s="11">
        <v>0</v>
      </c>
      <c r="AZ848" s="13">
        <v>249</v>
      </c>
      <c r="BA848" s="13">
        <v>238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27</v>
      </c>
      <c r="BU848" s="14">
        <v>3</v>
      </c>
      <c r="BV848" s="14">
        <v>2</v>
      </c>
      <c r="BW848" s="14">
        <v>2</v>
      </c>
      <c r="BX848" s="14">
        <v>62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67</v>
      </c>
      <c r="CG848" s="14">
        <v>8</v>
      </c>
      <c r="CH848" s="14">
        <v>7</v>
      </c>
      <c r="CI848" s="14">
        <v>12</v>
      </c>
      <c r="CJ848" s="14">
        <v>262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29</v>
      </c>
      <c r="CR848" s="14">
        <v>92</v>
      </c>
      <c r="CS848" s="14">
        <v>13</v>
      </c>
      <c r="CT848" s="14">
        <v>12</v>
      </c>
      <c r="CU848" s="14">
        <v>22</v>
      </c>
      <c r="CV848" s="14">
        <v>512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70</v>
      </c>
      <c r="AA850" s="12">
        <v>4</v>
      </c>
      <c r="AB850" s="12">
        <v>66</v>
      </c>
      <c r="AC850" s="12">
        <v>2695</v>
      </c>
      <c r="AD850" s="12">
        <v>4</v>
      </c>
      <c r="AE850" s="12">
        <v>0</v>
      </c>
      <c r="AF850" s="11">
        <v>4</v>
      </c>
      <c r="AG850" s="12">
        <v>413</v>
      </c>
      <c r="AH850" s="12">
        <v>0</v>
      </c>
      <c r="AI850" s="12">
        <v>0</v>
      </c>
      <c r="AJ850" s="12" t="s">
        <v>7823</v>
      </c>
      <c r="AK850" s="11">
        <v>70</v>
      </c>
      <c r="AL850" s="12">
        <v>3108</v>
      </c>
      <c r="AM850" s="11">
        <v>35</v>
      </c>
      <c r="AN850" s="12" t="s">
        <v>7839</v>
      </c>
      <c r="AO850" s="12">
        <v>9</v>
      </c>
      <c r="AP850" s="12">
        <v>8</v>
      </c>
      <c r="AQ850" s="12">
        <v>0</v>
      </c>
      <c r="AR850" s="11">
        <v>9</v>
      </c>
      <c r="AS850" s="11">
        <v>13</v>
      </c>
      <c r="AT850" s="11">
        <v>22</v>
      </c>
      <c r="AU850" s="11">
        <v>39</v>
      </c>
      <c r="AV850" s="11">
        <v>0</v>
      </c>
      <c r="AW850" s="11">
        <v>0</v>
      </c>
      <c r="AX850" s="11">
        <v>36</v>
      </c>
      <c r="AY850" s="11">
        <v>0</v>
      </c>
      <c r="AZ850" s="13">
        <v>213</v>
      </c>
      <c r="BA850" s="13">
        <v>205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34</v>
      </c>
      <c r="BO850" s="14">
        <v>3</v>
      </c>
      <c r="BP850" s="14">
        <v>5673</v>
      </c>
      <c r="BQ850" s="14">
        <v>3352.5</v>
      </c>
      <c r="BR850" s="14">
        <v>6</v>
      </c>
      <c r="BS850" s="14">
        <v>5</v>
      </c>
      <c r="BT850" s="14">
        <v>21</v>
      </c>
      <c r="BU850" s="14">
        <v>1</v>
      </c>
      <c r="BV850" s="14">
        <v>2</v>
      </c>
      <c r="BW850" s="14" t="s">
        <v>7820</v>
      </c>
      <c r="BX850" s="14">
        <v>95</v>
      </c>
      <c r="BY850" s="15">
        <v>1</v>
      </c>
      <c r="BZ850" s="14">
        <v>84</v>
      </c>
      <c r="CA850" s="14">
        <v>8</v>
      </c>
      <c r="CB850" s="14">
        <v>17673</v>
      </c>
      <c r="CC850" s="14">
        <v>7352.5</v>
      </c>
      <c r="CD850" s="14">
        <v>16</v>
      </c>
      <c r="CE850" s="14">
        <v>80</v>
      </c>
      <c r="CF850" s="14">
        <v>61</v>
      </c>
      <c r="CG850" s="14">
        <v>6</v>
      </c>
      <c r="CH850" s="14">
        <v>7</v>
      </c>
      <c r="CI850" s="14">
        <v>8</v>
      </c>
      <c r="CJ850" s="14">
        <v>295</v>
      </c>
      <c r="CK850" s="15">
        <v>0</v>
      </c>
      <c r="CL850" s="14">
        <v>134</v>
      </c>
      <c r="CM850" s="14">
        <v>13</v>
      </c>
      <c r="CN850" s="14">
        <v>29673</v>
      </c>
      <c r="CO850" s="14">
        <v>10352.5</v>
      </c>
      <c r="CP850" s="14">
        <v>36</v>
      </c>
      <c r="CQ850" s="14">
        <v>180</v>
      </c>
      <c r="CR850" s="14">
        <v>86</v>
      </c>
      <c r="CS850" s="14">
        <v>11</v>
      </c>
      <c r="CT850" s="14">
        <v>12</v>
      </c>
      <c r="CU850" s="14">
        <v>18</v>
      </c>
      <c r="CV850" s="14">
        <v>545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9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33</v>
      </c>
      <c r="AV851" s="11">
        <v>0</v>
      </c>
      <c r="AW851" s="11">
        <v>0</v>
      </c>
      <c r="AX851" s="11">
        <v>5</v>
      </c>
      <c r="AY851" s="11">
        <v>0</v>
      </c>
      <c r="AZ851" s="13">
        <v>270</v>
      </c>
      <c r="BA851" s="13">
        <v>262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27</v>
      </c>
      <c r="BU851" s="14">
        <v>1</v>
      </c>
      <c r="BV851" s="14" t="s">
        <v>7820</v>
      </c>
      <c r="BW851" s="14">
        <v>10</v>
      </c>
      <c r="BX851" s="14">
        <v>38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67</v>
      </c>
      <c r="CG851" s="14">
        <v>6</v>
      </c>
      <c r="CH851" s="14">
        <v>1</v>
      </c>
      <c r="CI851" s="14">
        <v>20</v>
      </c>
      <c r="CJ851" s="14">
        <v>238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92</v>
      </c>
      <c r="CS851" s="14">
        <v>11</v>
      </c>
      <c r="CT851" s="14">
        <v>6</v>
      </c>
      <c r="CU851" s="14">
        <v>30</v>
      </c>
      <c r="CV851" s="14">
        <v>488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75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71</v>
      </c>
      <c r="AA852" s="12">
        <v>8</v>
      </c>
      <c r="AB852" s="12">
        <v>63</v>
      </c>
      <c r="AC852" s="12">
        <v>2469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66</v>
      </c>
      <c r="AL852" s="12">
        <v>2724</v>
      </c>
      <c r="AM852" s="11">
        <v>33</v>
      </c>
      <c r="AN852" s="12" t="s">
        <v>7839</v>
      </c>
      <c r="AO852" s="12">
        <v>12</v>
      </c>
      <c r="AP852" s="12">
        <v>8</v>
      </c>
      <c r="AQ852" s="12">
        <v>0</v>
      </c>
      <c r="AR852" s="11">
        <v>5</v>
      </c>
      <c r="AS852" s="11">
        <v>16</v>
      </c>
      <c r="AT852" s="11">
        <v>21</v>
      </c>
      <c r="AU852" s="11">
        <v>41</v>
      </c>
      <c r="AV852" s="11">
        <v>0</v>
      </c>
      <c r="AW852" s="11">
        <v>1</v>
      </c>
      <c r="AX852" s="11">
        <v>18</v>
      </c>
      <c r="AY852" s="11">
        <v>0</v>
      </c>
      <c r="AZ852" s="13">
        <v>264</v>
      </c>
      <c r="BA852" s="13">
        <v>254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25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9</v>
      </c>
      <c r="BT852" s="14">
        <v>19</v>
      </c>
      <c r="BU852" s="14" t="s">
        <v>7820</v>
      </c>
      <c r="BV852" s="14">
        <v>2</v>
      </c>
      <c r="BW852" s="14" t="s">
        <v>7820</v>
      </c>
      <c r="BX852" s="14">
        <v>46</v>
      </c>
      <c r="BY852" s="15">
        <v>4</v>
      </c>
      <c r="BZ852" s="14">
        <v>75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84</v>
      </c>
      <c r="CF852" s="14">
        <v>59</v>
      </c>
      <c r="CG852" s="14">
        <v>3</v>
      </c>
      <c r="CH852" s="14">
        <v>7</v>
      </c>
      <c r="CI852" s="14">
        <v>9</v>
      </c>
      <c r="CJ852" s="14">
        <v>246</v>
      </c>
      <c r="CK852" s="15">
        <v>0</v>
      </c>
      <c r="CL852" s="14">
        <v>125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184</v>
      </c>
      <c r="CR852" s="14">
        <v>84</v>
      </c>
      <c r="CS852" s="14">
        <v>8</v>
      </c>
      <c r="CT852" s="14">
        <v>12</v>
      </c>
      <c r="CU852" s="14">
        <v>19</v>
      </c>
      <c r="CV852" s="14">
        <v>496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93</v>
      </c>
      <c r="AA853" s="12">
        <v>10</v>
      </c>
      <c r="AB853" s="12">
        <v>83</v>
      </c>
      <c r="AC853" s="12">
        <v>2244</v>
      </c>
      <c r="AD853" s="12">
        <v>11</v>
      </c>
      <c r="AE853" s="12">
        <v>0</v>
      </c>
      <c r="AF853" s="11">
        <v>11</v>
      </c>
      <c r="AG853" s="12">
        <v>296</v>
      </c>
      <c r="AH853" s="12">
        <v>0</v>
      </c>
      <c r="AI853" s="12">
        <v>0</v>
      </c>
      <c r="AJ853" s="12" t="s">
        <v>7823</v>
      </c>
      <c r="AK853" s="11">
        <v>94</v>
      </c>
      <c r="AL853" s="12">
        <v>2540</v>
      </c>
      <c r="AM853" s="11">
        <v>47</v>
      </c>
      <c r="AN853" s="12" t="s">
        <v>7838</v>
      </c>
      <c r="AO853" s="12">
        <v>21</v>
      </c>
      <c r="AP853" s="12">
        <v>11</v>
      </c>
      <c r="AQ853" s="12">
        <v>0</v>
      </c>
      <c r="AR853" s="11">
        <v>5</v>
      </c>
      <c r="AS853" s="11">
        <v>6</v>
      </c>
      <c r="AT853" s="11">
        <v>11</v>
      </c>
      <c r="AU853" s="11">
        <v>43</v>
      </c>
      <c r="AV853" s="11">
        <v>0</v>
      </c>
      <c r="AW853" s="11">
        <v>0</v>
      </c>
      <c r="AX853" s="11">
        <v>11</v>
      </c>
      <c r="AY853" s="11">
        <v>0</v>
      </c>
      <c r="AZ853" s="13">
        <v>293</v>
      </c>
      <c r="BA853" s="13">
        <v>285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 t="s">
        <v>7820</v>
      </c>
      <c r="BS853" s="14" t="s">
        <v>7820</v>
      </c>
      <c r="BT853" s="14">
        <v>17</v>
      </c>
      <c r="BU853" s="14" t="s">
        <v>7820</v>
      </c>
      <c r="BV853" s="14" t="s">
        <v>7820</v>
      </c>
      <c r="BW853" s="14">
        <v>9</v>
      </c>
      <c r="BX853" s="14">
        <v>15</v>
      </c>
      <c r="BY853" s="15">
        <v>7</v>
      </c>
      <c r="BZ853" s="14">
        <v>15</v>
      </c>
      <c r="CA853" s="14">
        <v>5</v>
      </c>
      <c r="CB853" s="14">
        <v>11663</v>
      </c>
      <c r="CC853" s="14">
        <v>7352.5</v>
      </c>
      <c r="CD853" s="14">
        <v>9</v>
      </c>
      <c r="CE853" s="14">
        <v>56</v>
      </c>
      <c r="CF853" s="14">
        <v>57</v>
      </c>
      <c r="CG853" s="14" t="s">
        <v>7820</v>
      </c>
      <c r="CH853" s="14">
        <v>4</v>
      </c>
      <c r="CI853" s="14">
        <v>19</v>
      </c>
      <c r="CJ853" s="14">
        <v>215</v>
      </c>
      <c r="CK853" s="15">
        <v>1</v>
      </c>
      <c r="CL853" s="14">
        <v>65</v>
      </c>
      <c r="CM853" s="14">
        <v>10</v>
      </c>
      <c r="CN853" s="14">
        <v>23663</v>
      </c>
      <c r="CO853" s="14">
        <v>10352.5</v>
      </c>
      <c r="CP853" s="14">
        <v>29</v>
      </c>
      <c r="CQ853" s="14">
        <v>156</v>
      </c>
      <c r="CR853" s="14">
        <v>82</v>
      </c>
      <c r="CS853" s="14" t="s">
        <v>7820</v>
      </c>
      <c r="CT853" s="14">
        <v>9</v>
      </c>
      <c r="CU853" s="14">
        <v>29</v>
      </c>
      <c r="CV853" s="14">
        <v>465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0</v>
      </c>
      <c r="Q854" s="12">
        <v>0</v>
      </c>
      <c r="R854" s="12">
        <v>6</v>
      </c>
      <c r="S854" s="12">
        <v>15760</v>
      </c>
      <c r="T854" s="11">
        <v>6</v>
      </c>
      <c r="U854" s="11">
        <v>15760</v>
      </c>
      <c r="V854" s="11">
        <v>52</v>
      </c>
      <c r="W854" s="12">
        <v>5050</v>
      </c>
      <c r="X854" s="11">
        <v>50</v>
      </c>
      <c r="Y854" s="11">
        <v>25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34</v>
      </c>
      <c r="AQ854" s="12">
        <v>0</v>
      </c>
      <c r="AR854" s="11">
        <v>5</v>
      </c>
      <c r="AS854" s="11">
        <v>24</v>
      </c>
      <c r="AT854" s="11">
        <v>29</v>
      </c>
      <c r="AU854" s="11">
        <v>73</v>
      </c>
      <c r="AV854" s="11">
        <v>13</v>
      </c>
      <c r="AW854" s="11">
        <v>0</v>
      </c>
      <c r="AX854" s="11">
        <v>36</v>
      </c>
      <c r="AY854" s="11">
        <v>0</v>
      </c>
      <c r="AZ854" s="13">
        <v>371</v>
      </c>
      <c r="BA854" s="13">
        <v>346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 t="s">
        <v>7822</v>
      </c>
      <c r="BZ854" s="14">
        <v>47</v>
      </c>
      <c r="CA854" s="14">
        <v>4</v>
      </c>
      <c r="CB854" s="14">
        <v>8240</v>
      </c>
      <c r="CC854" s="14">
        <v>3950</v>
      </c>
      <c r="CD854" s="14">
        <v>10</v>
      </c>
      <c r="CE854" s="14">
        <v>62</v>
      </c>
      <c r="CF854" s="14">
        <v>27</v>
      </c>
      <c r="CG854" s="14">
        <v>5</v>
      </c>
      <c r="CH854" s="14" t="s">
        <v>7820</v>
      </c>
      <c r="CI854" s="14">
        <v>1</v>
      </c>
      <c r="CJ854" s="14">
        <v>154</v>
      </c>
      <c r="CK854" s="15">
        <v>1</v>
      </c>
      <c r="CL854" s="14">
        <v>97</v>
      </c>
      <c r="CM854" s="14">
        <v>9</v>
      </c>
      <c r="CN854" s="14">
        <v>20240</v>
      </c>
      <c r="CO854" s="14">
        <v>6950</v>
      </c>
      <c r="CP854" s="14">
        <v>30</v>
      </c>
      <c r="CQ854" s="14">
        <v>162</v>
      </c>
      <c r="CR854" s="14">
        <v>52</v>
      </c>
      <c r="CS854" s="14">
        <v>10</v>
      </c>
      <c r="CT854" s="14" t="s">
        <v>7820</v>
      </c>
      <c r="CU854" s="14">
        <v>11</v>
      </c>
      <c r="CV854" s="14">
        <v>404</v>
      </c>
      <c r="CW854" s="15">
        <v>1</v>
      </c>
      <c r="CX854" s="15" t="s">
        <v>7821</v>
      </c>
      <c r="CY854" s="15" t="s">
        <v>7822</v>
      </c>
      <c r="CZ854" s="15" t="s">
        <v>7822</v>
      </c>
      <c r="DA854" s="15" t="s">
        <v>7822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36</v>
      </c>
      <c r="AA856" s="12">
        <v>1</v>
      </c>
      <c r="AB856" s="12">
        <v>35</v>
      </c>
      <c r="AC856" s="12">
        <v>721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37</v>
      </c>
      <c r="AL856" s="12">
        <v>793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33</v>
      </c>
      <c r="AY856" s="11">
        <v>0</v>
      </c>
      <c r="AZ856" s="13">
        <v>218</v>
      </c>
      <c r="BA856" s="13">
        <v>210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38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90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113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290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213</v>
      </c>
      <c r="CR856" s="14">
        <v>91</v>
      </c>
      <c r="CS856" s="14">
        <v>5</v>
      </c>
      <c r="CT856" s="14">
        <v>15</v>
      </c>
      <c r="CU856" s="14">
        <v>26</v>
      </c>
      <c r="CV856" s="14">
        <v>540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1251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1783</v>
      </c>
      <c r="AM857" s="11">
        <v>38</v>
      </c>
      <c r="AN857" s="12" t="s">
        <v>7838</v>
      </c>
      <c r="AO857" s="12">
        <v>27</v>
      </c>
      <c r="AP857" s="12">
        <v>11</v>
      </c>
      <c r="AQ857" s="12">
        <v>0</v>
      </c>
      <c r="AR857" s="11">
        <v>11</v>
      </c>
      <c r="AS857" s="11">
        <v>7</v>
      </c>
      <c r="AT857" s="11">
        <v>18</v>
      </c>
      <c r="AU857" s="11">
        <v>56</v>
      </c>
      <c r="AV857" s="11">
        <v>0</v>
      </c>
      <c r="AW857" s="11">
        <v>0</v>
      </c>
      <c r="AX857" s="11">
        <v>8</v>
      </c>
      <c r="AY857" s="11">
        <v>0</v>
      </c>
      <c r="AZ857" s="13">
        <v>285</v>
      </c>
      <c r="BA857" s="13">
        <v>260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4</v>
      </c>
      <c r="BU857" s="14" t="s">
        <v>7820</v>
      </c>
      <c r="BV857" s="14" t="s">
        <v>7820</v>
      </c>
      <c r="BW857" s="14">
        <v>2</v>
      </c>
      <c r="BX857" s="14">
        <v>40</v>
      </c>
      <c r="BY857" s="15">
        <v>6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44</v>
      </c>
      <c r="CG857" s="14" t="s">
        <v>7820</v>
      </c>
      <c r="CH857" s="14">
        <v>4</v>
      </c>
      <c r="CI857" s="14">
        <v>12</v>
      </c>
      <c r="CJ857" s="14">
        <v>240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69</v>
      </c>
      <c r="CS857" s="14" t="s">
        <v>7820</v>
      </c>
      <c r="CT857" s="14">
        <v>9</v>
      </c>
      <c r="CU857" s="14">
        <v>22</v>
      </c>
      <c r="CV857" s="14">
        <v>490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79</v>
      </c>
      <c r="AA858" s="12">
        <v>8</v>
      </c>
      <c r="AB858" s="12">
        <v>71</v>
      </c>
      <c r="AC858" s="12">
        <v>2539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81</v>
      </c>
      <c r="AL858" s="12">
        <v>2923</v>
      </c>
      <c r="AM858" s="11">
        <v>40</v>
      </c>
      <c r="AN858" s="12" t="s">
        <v>7838</v>
      </c>
      <c r="AO858" s="12">
        <v>16</v>
      </c>
      <c r="AP858" s="12">
        <v>14</v>
      </c>
      <c r="AQ858" s="12">
        <v>0</v>
      </c>
      <c r="AR858" s="11">
        <v>8</v>
      </c>
      <c r="AS858" s="11">
        <v>11</v>
      </c>
      <c r="AT858" s="11">
        <v>19</v>
      </c>
      <c r="AU858" s="11">
        <v>49</v>
      </c>
      <c r="AV858" s="11">
        <v>0</v>
      </c>
      <c r="AW858" s="11">
        <v>4</v>
      </c>
      <c r="AX858" s="11">
        <v>21</v>
      </c>
      <c r="AY858" s="11">
        <v>0</v>
      </c>
      <c r="AZ858" s="13">
        <v>299</v>
      </c>
      <c r="BA858" s="13">
        <v>272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11</v>
      </c>
      <c r="BU858" s="14" t="s">
        <v>7820</v>
      </c>
      <c r="BV858" s="14" t="s">
        <v>7820</v>
      </c>
      <c r="BW858" s="14">
        <v>1</v>
      </c>
      <c r="BX858" s="14">
        <v>28</v>
      </c>
      <c r="BY858" s="15">
        <v>7</v>
      </c>
      <c r="BZ858" s="14">
        <v>39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69</v>
      </c>
      <c r="CF858" s="14">
        <v>51</v>
      </c>
      <c r="CG858" s="14" t="s">
        <v>7820</v>
      </c>
      <c r="CH858" s="14">
        <v>1</v>
      </c>
      <c r="CI858" s="14">
        <v>11</v>
      </c>
      <c r="CJ858" s="14">
        <v>228</v>
      </c>
      <c r="CK858" s="15">
        <v>1</v>
      </c>
      <c r="CL858" s="14">
        <v>89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169</v>
      </c>
      <c r="CR858" s="14">
        <v>76</v>
      </c>
      <c r="CS858" s="14">
        <v>4</v>
      </c>
      <c r="CT858" s="14">
        <v>6</v>
      </c>
      <c r="CU858" s="14">
        <v>21</v>
      </c>
      <c r="CV858" s="14">
        <v>478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51</v>
      </c>
      <c r="AA859" s="12">
        <v>12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250</v>
      </c>
      <c r="AA860" s="12">
        <v>3</v>
      </c>
      <c r="AB860" s="12">
        <v>247</v>
      </c>
      <c r="AC860" s="12">
        <v>11935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257</v>
      </c>
      <c r="AL860" s="12">
        <v>12320</v>
      </c>
      <c r="AM860" s="11">
        <v>128</v>
      </c>
      <c r="AN860" s="12" t="s">
        <v>7819</v>
      </c>
      <c r="AO860" s="12">
        <v>6</v>
      </c>
      <c r="AP860" s="12">
        <v>9</v>
      </c>
      <c r="AQ860" s="12">
        <v>0</v>
      </c>
      <c r="AR860" s="11">
        <v>7</v>
      </c>
      <c r="AS860" s="11">
        <v>21</v>
      </c>
      <c r="AT860" s="11">
        <v>28</v>
      </c>
      <c r="AU860" s="11">
        <v>43</v>
      </c>
      <c r="AV860" s="11">
        <v>0</v>
      </c>
      <c r="AW860" s="11">
        <v>5</v>
      </c>
      <c r="AX860" s="11">
        <v>66</v>
      </c>
      <c r="AY860" s="11">
        <v>0</v>
      </c>
      <c r="AZ860" s="13">
        <v>383</v>
      </c>
      <c r="BA860" s="13">
        <v>374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17</v>
      </c>
      <c r="BU860" s="14">
        <v>4</v>
      </c>
      <c r="BV860" s="14">
        <v>1</v>
      </c>
      <c r="BW860" s="14" t="s">
        <v>7820</v>
      </c>
      <c r="BX860" s="14" t="s">
        <v>7820</v>
      </c>
      <c r="BY860" s="15">
        <v>5</v>
      </c>
      <c r="BZ860" s="14">
        <v>48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57</v>
      </c>
      <c r="CG860" s="14">
        <v>9</v>
      </c>
      <c r="CH860" s="14">
        <v>6</v>
      </c>
      <c r="CI860" s="14">
        <v>2</v>
      </c>
      <c r="CJ860" s="14">
        <v>126</v>
      </c>
      <c r="CK860" s="15">
        <v>1</v>
      </c>
      <c r="CL860" s="14">
        <v>98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82</v>
      </c>
      <c r="CS860" s="14">
        <v>14</v>
      </c>
      <c r="CT860" s="14">
        <v>11</v>
      </c>
      <c r="CU860" s="14">
        <v>12</v>
      </c>
      <c r="CV860" s="14">
        <v>376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20</v>
      </c>
      <c r="AQ861" s="12">
        <v>0</v>
      </c>
      <c r="AR861" s="11">
        <v>13</v>
      </c>
      <c r="AS861" s="11">
        <v>24</v>
      </c>
      <c r="AT861" s="11">
        <v>37</v>
      </c>
      <c r="AU861" s="11">
        <v>67</v>
      </c>
      <c r="AV861" s="11">
        <v>0</v>
      </c>
      <c r="AW861" s="11">
        <v>0</v>
      </c>
      <c r="AX861" s="11">
        <v>56</v>
      </c>
      <c r="AY861" s="11">
        <v>0</v>
      </c>
      <c r="AZ861" s="13">
        <v>301</v>
      </c>
      <c r="BA861" s="13">
        <v>292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8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33</v>
      </c>
      <c r="CG861" s="14">
        <v>5</v>
      </c>
      <c r="CH861" s="14" t="s">
        <v>7820</v>
      </c>
      <c r="CI861" s="14" t="s">
        <v>7820</v>
      </c>
      <c r="CJ861" s="14">
        <v>208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58</v>
      </c>
      <c r="CS861" s="14">
        <v>10</v>
      </c>
      <c r="CT861" s="14" t="s">
        <v>7820</v>
      </c>
      <c r="CU861" s="14">
        <v>3</v>
      </c>
      <c r="CV861" s="14">
        <v>458</v>
      </c>
      <c r="CW861" s="15">
        <v>1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136</v>
      </c>
      <c r="AA862" s="12">
        <v>0</v>
      </c>
      <c r="AB862" s="12">
        <v>136</v>
      </c>
      <c r="AC862" s="12">
        <v>2748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139</v>
      </c>
      <c r="AL862" s="12">
        <v>3002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11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111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66</v>
      </c>
      <c r="AA863" s="12">
        <v>0</v>
      </c>
      <c r="AB863" s="12">
        <v>66</v>
      </c>
      <c r="AC863" s="12">
        <v>1499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69</v>
      </c>
      <c r="AL863" s="12">
        <v>1647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6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81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181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69</v>
      </c>
      <c r="AA864" s="12">
        <v>3</v>
      </c>
      <c r="AB864" s="12">
        <v>66</v>
      </c>
      <c r="AC864" s="12">
        <v>1380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76</v>
      </c>
      <c r="AL864" s="12">
        <v>1714</v>
      </c>
      <c r="AM864" s="11">
        <v>38</v>
      </c>
      <c r="AN864" s="12" t="s">
        <v>7838</v>
      </c>
      <c r="AO864" s="12">
        <v>12</v>
      </c>
      <c r="AP864" s="12">
        <v>9</v>
      </c>
      <c r="AQ864" s="12">
        <v>0</v>
      </c>
      <c r="AR864" s="11">
        <v>6</v>
      </c>
      <c r="AS864" s="11">
        <v>7</v>
      </c>
      <c r="AT864" s="11">
        <v>13</v>
      </c>
      <c r="AU864" s="11">
        <v>34</v>
      </c>
      <c r="AV864" s="11">
        <v>0</v>
      </c>
      <c r="AW864" s="11">
        <v>0</v>
      </c>
      <c r="AX864" s="11">
        <v>64</v>
      </c>
      <c r="AY864" s="11">
        <v>0</v>
      </c>
      <c r="AZ864" s="13">
        <v>244</v>
      </c>
      <c r="BA864" s="13">
        <v>236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26</v>
      </c>
      <c r="BU864" s="14" t="s">
        <v>7820</v>
      </c>
      <c r="BV864" s="14">
        <v>1</v>
      </c>
      <c r="BW864" s="14">
        <v>7</v>
      </c>
      <c r="BX864" s="14">
        <v>64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74</v>
      </c>
      <c r="CF864" s="14">
        <v>66</v>
      </c>
      <c r="CG864" s="14">
        <v>3</v>
      </c>
      <c r="CH864" s="14">
        <v>6</v>
      </c>
      <c r="CI864" s="14">
        <v>17</v>
      </c>
      <c r="CJ864" s="14">
        <v>264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174</v>
      </c>
      <c r="CR864" s="14">
        <v>91</v>
      </c>
      <c r="CS864" s="14">
        <v>8</v>
      </c>
      <c r="CT864" s="14">
        <v>11</v>
      </c>
      <c r="CU864" s="14">
        <v>27</v>
      </c>
      <c r="CV864" s="14">
        <v>514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354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5370</v>
      </c>
      <c r="X865" s="11">
        <v>53</v>
      </c>
      <c r="Y865" s="11">
        <v>26</v>
      </c>
      <c r="Z865" s="12">
        <v>147</v>
      </c>
      <c r="AA865" s="12">
        <v>2</v>
      </c>
      <c r="AB865" s="12">
        <v>145</v>
      </c>
      <c r="AC865" s="12">
        <v>6318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151</v>
      </c>
      <c r="AL865" s="12">
        <v>6516</v>
      </c>
      <c r="AM865" s="11">
        <v>75</v>
      </c>
      <c r="AN865" s="12" t="s">
        <v>7824</v>
      </c>
      <c r="AO865" s="12">
        <v>20</v>
      </c>
      <c r="AP865" s="12">
        <v>9</v>
      </c>
      <c r="AQ865" s="12">
        <v>0</v>
      </c>
      <c r="AR865" s="11">
        <v>30</v>
      </c>
      <c r="AS865" s="11">
        <v>14</v>
      </c>
      <c r="AT865" s="11">
        <v>44</v>
      </c>
      <c r="AU865" s="11">
        <v>73</v>
      </c>
      <c r="AV865" s="11">
        <v>0</v>
      </c>
      <c r="AW865" s="11">
        <v>17</v>
      </c>
      <c r="AX865" s="11">
        <v>22</v>
      </c>
      <c r="AY865" s="11">
        <v>0</v>
      </c>
      <c r="AZ865" s="13">
        <v>662</v>
      </c>
      <c r="BA865" s="13">
        <v>635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 t="s">
        <v>7820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9</v>
      </c>
      <c r="BZ865" s="14" t="s">
        <v>7820</v>
      </c>
      <c r="CA865" s="14">
        <v>1</v>
      </c>
      <c r="CB865" s="14">
        <v>3325</v>
      </c>
      <c r="CC865" s="14">
        <v>3630</v>
      </c>
      <c r="CD865" s="14">
        <v>14</v>
      </c>
      <c r="CE865" s="14" t="s">
        <v>7820</v>
      </c>
      <c r="CF865" s="14">
        <v>27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5</v>
      </c>
      <c r="CL865" s="14" t="s">
        <v>7820</v>
      </c>
      <c r="CM865" s="14">
        <v>6</v>
      </c>
      <c r="CN865" s="14">
        <v>15325</v>
      </c>
      <c r="CO865" s="14">
        <v>6630</v>
      </c>
      <c r="CP865" s="14">
        <v>34</v>
      </c>
      <c r="CQ865" s="14">
        <v>99</v>
      </c>
      <c r="CR865" s="14">
        <v>52</v>
      </c>
      <c r="CS865" s="14" t="s">
        <v>7820</v>
      </c>
      <c r="CT865" s="14">
        <v>11</v>
      </c>
      <c r="CU865" s="14" t="s">
        <v>7820</v>
      </c>
      <c r="CV865" s="14">
        <v>115</v>
      </c>
      <c r="CW865" s="15">
        <v>3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53</v>
      </c>
      <c r="AA867" s="12">
        <v>10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73</v>
      </c>
      <c r="AA868" s="12">
        <v>5</v>
      </c>
      <c r="AB868" s="12">
        <v>68</v>
      </c>
      <c r="AC868" s="12">
        <v>1297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70</v>
      </c>
      <c r="AL868" s="12">
        <v>1449</v>
      </c>
      <c r="AM868" s="11">
        <v>35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152</v>
      </c>
      <c r="BA868" s="13">
        <v>144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5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156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80</v>
      </c>
      <c r="CF868" s="14">
        <v>69</v>
      </c>
      <c r="CG868" s="14">
        <v>4</v>
      </c>
      <c r="CH868" s="14">
        <v>10</v>
      </c>
      <c r="CI868" s="14">
        <v>15</v>
      </c>
      <c r="CJ868" s="14">
        <v>356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180</v>
      </c>
      <c r="CR868" s="14">
        <v>94</v>
      </c>
      <c r="CS868" s="14">
        <v>9</v>
      </c>
      <c r="CT868" s="14">
        <v>15</v>
      </c>
      <c r="CU868" s="14">
        <v>25</v>
      </c>
      <c r="CV868" s="14">
        <v>606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42</v>
      </c>
      <c r="AA869" s="12">
        <v>0</v>
      </c>
      <c r="AB869" s="12">
        <v>42</v>
      </c>
      <c r="AC869" s="12">
        <v>938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44</v>
      </c>
      <c r="AL869" s="12">
        <v>1042</v>
      </c>
      <c r="AM869" s="11">
        <v>22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193</v>
      </c>
      <c r="BA869" s="13">
        <v>185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31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115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106</v>
      </c>
      <c r="CF869" s="14">
        <v>65</v>
      </c>
      <c r="CG869" s="14">
        <v>3</v>
      </c>
      <c r="CH869" s="14">
        <v>10</v>
      </c>
      <c r="CI869" s="14">
        <v>12</v>
      </c>
      <c r="CJ869" s="14">
        <v>315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206</v>
      </c>
      <c r="CR869" s="14">
        <v>90</v>
      </c>
      <c r="CS869" s="14">
        <v>8</v>
      </c>
      <c r="CT869" s="14">
        <v>15</v>
      </c>
      <c r="CU869" s="14">
        <v>22</v>
      </c>
      <c r="CV869" s="14">
        <v>565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149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34</v>
      </c>
      <c r="AA870" s="12">
        <v>0</v>
      </c>
      <c r="AB870" s="12">
        <v>34</v>
      </c>
      <c r="AC870" s="12">
        <v>730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36</v>
      </c>
      <c r="AL870" s="12">
        <v>802</v>
      </c>
      <c r="AM870" s="11">
        <v>18</v>
      </c>
      <c r="AN870" s="12" t="s">
        <v>7833</v>
      </c>
      <c r="AO870" s="12">
        <v>10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35</v>
      </c>
      <c r="AV870" s="11">
        <v>0</v>
      </c>
      <c r="AW870" s="11">
        <v>3</v>
      </c>
      <c r="AX870" s="11">
        <v>36</v>
      </c>
      <c r="AY870" s="11">
        <v>0</v>
      </c>
      <c r="AZ870" s="13">
        <v>278</v>
      </c>
      <c r="BA870" s="13">
        <v>270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39</v>
      </c>
      <c r="BT870" s="14">
        <v>25</v>
      </c>
      <c r="BU870" s="14" t="s">
        <v>7820</v>
      </c>
      <c r="BV870" s="14" t="s">
        <v>7820</v>
      </c>
      <c r="BW870" s="14">
        <v>7</v>
      </c>
      <c r="BX870" s="14">
        <v>30</v>
      </c>
      <c r="BY870" s="15">
        <v>3</v>
      </c>
      <c r="BZ870" s="14">
        <v>1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114</v>
      </c>
      <c r="CF870" s="14">
        <v>65</v>
      </c>
      <c r="CG870" s="14">
        <v>5</v>
      </c>
      <c r="CH870" s="14">
        <v>3</v>
      </c>
      <c r="CI870" s="14">
        <v>17</v>
      </c>
      <c r="CJ870" s="14">
        <v>230</v>
      </c>
      <c r="CK870" s="15">
        <v>0</v>
      </c>
      <c r="CL870" s="14">
        <v>51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214</v>
      </c>
      <c r="CR870" s="14">
        <v>90</v>
      </c>
      <c r="CS870" s="14">
        <v>10</v>
      </c>
      <c r="CT870" s="14">
        <v>8</v>
      </c>
      <c r="CU870" s="14">
        <v>27</v>
      </c>
      <c r="CV870" s="14">
        <v>480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113</v>
      </c>
      <c r="AA871" s="12">
        <v>1</v>
      </c>
      <c r="AB871" s="12">
        <v>112</v>
      </c>
      <c r="AC871" s="12">
        <v>2640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114</v>
      </c>
      <c r="AL871" s="12">
        <v>2690</v>
      </c>
      <c r="AM871" s="11">
        <v>57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178</v>
      </c>
      <c r="BA871" s="13">
        <v>168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132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36</v>
      </c>
      <c r="CF871" s="14">
        <v>70</v>
      </c>
      <c r="CG871" s="14">
        <v>6</v>
      </c>
      <c r="CH871" s="14">
        <v>10</v>
      </c>
      <c r="CI871" s="14">
        <v>14</v>
      </c>
      <c r="CJ871" s="14">
        <v>332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136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582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95</v>
      </c>
      <c r="AA873" s="12">
        <v>0</v>
      </c>
      <c r="AB873" s="12">
        <v>95</v>
      </c>
      <c r="AC873" s="12">
        <v>2871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97</v>
      </c>
      <c r="AL873" s="12">
        <v>2943</v>
      </c>
      <c r="AM873" s="11">
        <v>48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266</v>
      </c>
      <c r="BA873" s="13">
        <v>256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44</v>
      </c>
      <c r="BY873" s="15">
        <v>6</v>
      </c>
      <c r="BZ873" s="14">
        <v>34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53</v>
      </c>
      <c r="CF873" s="14">
        <v>56</v>
      </c>
      <c r="CG873" s="14">
        <v>2</v>
      </c>
      <c r="CH873" s="14">
        <v>5</v>
      </c>
      <c r="CI873" s="14">
        <v>9</v>
      </c>
      <c r="CJ873" s="14">
        <v>244</v>
      </c>
      <c r="CK873" s="15">
        <v>0</v>
      </c>
      <c r="CL873" s="14">
        <v>84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153</v>
      </c>
      <c r="CR873" s="14">
        <v>81</v>
      </c>
      <c r="CS873" s="14">
        <v>7</v>
      </c>
      <c r="CT873" s="14">
        <v>10</v>
      </c>
      <c r="CU873" s="14">
        <v>19</v>
      </c>
      <c r="CV873" s="14">
        <v>494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1840</v>
      </c>
      <c r="X874" s="11">
        <v>18</v>
      </c>
      <c r="Y874" s="11">
        <v>9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4</v>
      </c>
      <c r="AE874" s="12">
        <v>0</v>
      </c>
      <c r="AF874" s="11">
        <v>4</v>
      </c>
      <c r="AG874" s="12">
        <v>184</v>
      </c>
      <c r="AH874" s="12">
        <v>0</v>
      </c>
      <c r="AI874" s="12">
        <v>0</v>
      </c>
      <c r="AJ874" s="12" t="s">
        <v>7823</v>
      </c>
      <c r="AK874" s="11">
        <v>127</v>
      </c>
      <c r="AL874" s="12">
        <v>3772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17</v>
      </c>
      <c r="AT874" s="11">
        <v>24</v>
      </c>
      <c r="AU874" s="11">
        <v>45</v>
      </c>
      <c r="AV874" s="11">
        <v>0</v>
      </c>
      <c r="AW874" s="11">
        <v>1</v>
      </c>
      <c r="AX874" s="11">
        <v>94</v>
      </c>
      <c r="AY874" s="11">
        <v>0</v>
      </c>
      <c r="AZ874" s="13">
        <v>336</v>
      </c>
      <c r="BA874" s="13">
        <v>327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3160</v>
      </c>
      <c r="BR874" s="14">
        <v>6</v>
      </c>
      <c r="BS874" s="14" t="s">
        <v>7820</v>
      </c>
      <c r="BT874" s="14">
        <v>15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7160</v>
      </c>
      <c r="CD874" s="14">
        <v>16</v>
      </c>
      <c r="CE874" s="14">
        <v>23</v>
      </c>
      <c r="CF874" s="14">
        <v>55</v>
      </c>
      <c r="CG874" s="14">
        <v>5</v>
      </c>
      <c r="CH874" s="14">
        <v>4</v>
      </c>
      <c r="CI874" s="14">
        <v>6</v>
      </c>
      <c r="CJ874" s="14">
        <v>173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10160</v>
      </c>
      <c r="CP874" s="14">
        <v>36</v>
      </c>
      <c r="CQ874" s="14">
        <v>123</v>
      </c>
      <c r="CR874" s="14">
        <v>80</v>
      </c>
      <c r="CS874" s="14">
        <v>10</v>
      </c>
      <c r="CT874" s="14">
        <v>9</v>
      </c>
      <c r="CU874" s="14">
        <v>16</v>
      </c>
      <c r="CV874" s="14">
        <v>423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5</v>
      </c>
      <c r="AE875" s="12">
        <v>0</v>
      </c>
      <c r="AF875" s="11">
        <v>5</v>
      </c>
      <c r="AG875" s="12">
        <v>340</v>
      </c>
      <c r="AH875" s="12">
        <v>0</v>
      </c>
      <c r="AI875" s="12">
        <v>0</v>
      </c>
      <c r="AJ875" s="12" t="s">
        <v>7823</v>
      </c>
      <c r="AK875" s="11">
        <v>66</v>
      </c>
      <c r="AL875" s="12">
        <v>1781</v>
      </c>
      <c r="AM875" s="11">
        <v>33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55</v>
      </c>
      <c r="AY875" s="11">
        <v>0</v>
      </c>
      <c r="AZ875" s="13">
        <v>224</v>
      </c>
      <c r="BA875" s="13">
        <v>216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32</v>
      </c>
      <c r="BO875" s="14">
        <v>4</v>
      </c>
      <c r="BP875" s="14">
        <v>5132</v>
      </c>
      <c r="BQ875" s="14">
        <v>3385</v>
      </c>
      <c r="BR875" s="14">
        <v>5</v>
      </c>
      <c r="BS875" s="14">
        <v>9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84</v>
      </c>
      <c r="BY875" s="15">
        <v>1</v>
      </c>
      <c r="BZ875" s="14">
        <v>82</v>
      </c>
      <c r="CA875" s="14">
        <v>9</v>
      </c>
      <c r="CB875" s="14">
        <v>17132</v>
      </c>
      <c r="CC875" s="14">
        <v>7385</v>
      </c>
      <c r="CD875" s="14">
        <v>15</v>
      </c>
      <c r="CE875" s="14">
        <v>84</v>
      </c>
      <c r="CF875" s="14">
        <v>70</v>
      </c>
      <c r="CG875" s="14">
        <v>6</v>
      </c>
      <c r="CH875" s="14">
        <v>5</v>
      </c>
      <c r="CI875" s="14">
        <v>19</v>
      </c>
      <c r="CJ875" s="14">
        <v>284</v>
      </c>
      <c r="CK875" s="15">
        <v>0</v>
      </c>
      <c r="CL875" s="14">
        <v>132</v>
      </c>
      <c r="CM875" s="14">
        <v>14</v>
      </c>
      <c r="CN875" s="14">
        <v>29132</v>
      </c>
      <c r="CO875" s="14">
        <v>10385</v>
      </c>
      <c r="CP875" s="14">
        <v>35</v>
      </c>
      <c r="CQ875" s="14">
        <v>184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534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52</v>
      </c>
      <c r="AA876" s="12">
        <v>7</v>
      </c>
      <c r="AB876" s="12">
        <v>45</v>
      </c>
      <c r="AC876" s="12">
        <v>951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47</v>
      </c>
      <c r="AL876" s="12">
        <v>1031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27</v>
      </c>
      <c r="AY876" s="11">
        <v>0</v>
      </c>
      <c r="AZ876" s="13">
        <v>168</v>
      </c>
      <c r="BA876" s="13">
        <v>160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28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140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103</v>
      </c>
      <c r="CF876" s="14">
        <v>67</v>
      </c>
      <c r="CG876" s="14">
        <v>8</v>
      </c>
      <c r="CH876" s="14">
        <v>2</v>
      </c>
      <c r="CI876" s="14">
        <v>17</v>
      </c>
      <c r="CJ876" s="14">
        <v>340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203</v>
      </c>
      <c r="CR876" s="14">
        <v>92</v>
      </c>
      <c r="CS876" s="14">
        <v>13</v>
      </c>
      <c r="CT876" s="14">
        <v>7</v>
      </c>
      <c r="CU876" s="14">
        <v>27</v>
      </c>
      <c r="CV876" s="14">
        <v>590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8</v>
      </c>
      <c r="AW877" s="11">
        <v>6</v>
      </c>
      <c r="AX877" s="11">
        <v>46</v>
      </c>
      <c r="AY877" s="11">
        <v>0</v>
      </c>
      <c r="AZ877" s="13">
        <v>409</v>
      </c>
      <c r="BA877" s="13">
        <v>395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105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355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143</v>
      </c>
      <c r="AA878" s="12">
        <v>3</v>
      </c>
      <c r="AB878" s="12">
        <v>140</v>
      </c>
      <c r="AC878" s="12">
        <v>6001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151</v>
      </c>
      <c r="AL878" s="12">
        <v>6869</v>
      </c>
      <c r="AM878" s="11">
        <v>75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63</v>
      </c>
      <c r="AY878" s="11">
        <v>0</v>
      </c>
      <c r="AZ878" s="13">
        <v>329</v>
      </c>
      <c r="BA878" s="13">
        <v>320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 t="s">
        <v>7820</v>
      </c>
      <c r="CF878" s="14">
        <v>69</v>
      </c>
      <c r="CG878" s="14">
        <v>7</v>
      </c>
      <c r="CH878" s="14">
        <v>7</v>
      </c>
      <c r="CI878" s="14">
        <v>15</v>
      </c>
      <c r="CJ878" s="14">
        <v>180</v>
      </c>
      <c r="CK878" s="15">
        <v>2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99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430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13</v>
      </c>
      <c r="AQ879" s="12">
        <v>0</v>
      </c>
      <c r="AR879" s="11">
        <v>7</v>
      </c>
      <c r="AS879" s="11">
        <v>10</v>
      </c>
      <c r="AT879" s="11">
        <v>17</v>
      </c>
      <c r="AU879" s="11">
        <v>40</v>
      </c>
      <c r="AV879" s="11">
        <v>0</v>
      </c>
      <c r="AW879" s="11">
        <v>0</v>
      </c>
      <c r="AX879" s="11">
        <v>23</v>
      </c>
      <c r="AY879" s="11">
        <v>0</v>
      </c>
      <c r="AZ879" s="13">
        <v>231</v>
      </c>
      <c r="BA879" s="13">
        <v>223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20</v>
      </c>
      <c r="BU879" s="14" t="s">
        <v>7820</v>
      </c>
      <c r="BV879" s="14" t="s">
        <v>7820</v>
      </c>
      <c r="BW879" s="14">
        <v>3</v>
      </c>
      <c r="BX879" s="14">
        <v>77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60</v>
      </c>
      <c r="CG879" s="14">
        <v>5</v>
      </c>
      <c r="CH879" s="14">
        <v>2</v>
      </c>
      <c r="CI879" s="14">
        <v>13</v>
      </c>
      <c r="CJ879" s="14">
        <v>277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85</v>
      </c>
      <c r="CS879" s="14">
        <v>10</v>
      </c>
      <c r="CT879" s="14">
        <v>7</v>
      </c>
      <c r="CU879" s="14">
        <v>23</v>
      </c>
      <c r="CV879" s="14">
        <v>527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101</v>
      </c>
      <c r="AA880" s="12">
        <v>0</v>
      </c>
      <c r="AB880" s="12">
        <v>101</v>
      </c>
      <c r="AC880" s="12">
        <v>3232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104</v>
      </c>
      <c r="AL880" s="12">
        <v>3332</v>
      </c>
      <c r="AM880" s="11">
        <v>52</v>
      </c>
      <c r="AN880" s="12" t="s">
        <v>7824</v>
      </c>
      <c r="AO880" s="12">
        <v>17</v>
      </c>
      <c r="AP880" s="12">
        <v>10</v>
      </c>
      <c r="AQ880" s="12">
        <v>0</v>
      </c>
      <c r="AR880" s="11">
        <v>6</v>
      </c>
      <c r="AS880" s="11">
        <v>17</v>
      </c>
      <c r="AT880" s="11">
        <v>23</v>
      </c>
      <c r="AU880" s="11">
        <v>50</v>
      </c>
      <c r="AV880" s="11">
        <v>0</v>
      </c>
      <c r="AW880" s="11">
        <v>1</v>
      </c>
      <c r="AX880" s="11">
        <v>5</v>
      </c>
      <c r="AY880" s="11">
        <v>0</v>
      </c>
      <c r="AZ880" s="13">
        <v>277</v>
      </c>
      <c r="BA880" s="13">
        <v>269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10</v>
      </c>
      <c r="BU880" s="14" t="s">
        <v>7820</v>
      </c>
      <c r="BV880" s="14" t="s">
        <v>7820</v>
      </c>
      <c r="BW880" s="14" t="s">
        <v>7820</v>
      </c>
      <c r="BX880" s="14">
        <v>31</v>
      </c>
      <c r="BY880" s="15">
        <v>6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46</v>
      </c>
      <c r="CF880" s="14">
        <v>50</v>
      </c>
      <c r="CG880" s="14" t="s">
        <v>7820</v>
      </c>
      <c r="CH880" s="14">
        <v>5</v>
      </c>
      <c r="CI880" s="14">
        <v>7</v>
      </c>
      <c r="CJ880" s="14">
        <v>231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146</v>
      </c>
      <c r="CR880" s="14">
        <v>75</v>
      </c>
      <c r="CS880" s="14">
        <v>3</v>
      </c>
      <c r="CT880" s="14">
        <v>10</v>
      </c>
      <c r="CU880" s="14">
        <v>17</v>
      </c>
      <c r="CV880" s="14">
        <v>481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221</v>
      </c>
      <c r="P881" s="12">
        <v>4</v>
      </c>
      <c r="Q881" s="12">
        <v>7436</v>
      </c>
      <c r="R881" s="12">
        <v>6</v>
      </c>
      <c r="S881" s="12">
        <v>6055</v>
      </c>
      <c r="T881" s="11">
        <v>10</v>
      </c>
      <c r="U881" s="11">
        <v>13491</v>
      </c>
      <c r="V881" s="11">
        <v>44</v>
      </c>
      <c r="W881" s="12">
        <v>6000</v>
      </c>
      <c r="X881" s="11">
        <v>60</v>
      </c>
      <c r="Y881" s="11">
        <v>30</v>
      </c>
      <c r="Z881" s="12">
        <v>267</v>
      </c>
      <c r="AA881" s="12">
        <v>29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49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93</v>
      </c>
      <c r="AV881" s="11">
        <v>0</v>
      </c>
      <c r="AW881" s="11">
        <v>12</v>
      </c>
      <c r="AX881" s="11">
        <v>33</v>
      </c>
      <c r="AY881" s="11">
        <v>0</v>
      </c>
      <c r="AZ881" s="13">
        <v>587</v>
      </c>
      <c r="BA881" s="13">
        <v>557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 t="s">
        <v>7820</v>
      </c>
      <c r="CB881" s="14">
        <v>10509</v>
      </c>
      <c r="CC881" s="14">
        <v>3000</v>
      </c>
      <c r="CD881" s="14">
        <v>10</v>
      </c>
      <c r="CE881" s="14" t="s">
        <v>7820</v>
      </c>
      <c r="CF881" s="14">
        <v>7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6</v>
      </c>
      <c r="CL881" s="14" t="s">
        <v>7820</v>
      </c>
      <c r="CM881" s="14">
        <v>5</v>
      </c>
      <c r="CN881" s="14">
        <v>22509</v>
      </c>
      <c r="CO881" s="14">
        <v>6000</v>
      </c>
      <c r="CP881" s="14">
        <v>30</v>
      </c>
      <c r="CQ881" s="14">
        <v>2</v>
      </c>
      <c r="CR881" s="14">
        <v>32</v>
      </c>
      <c r="CS881" s="14" t="s">
        <v>7820</v>
      </c>
      <c r="CT881" s="14">
        <v>4</v>
      </c>
      <c r="CU881" s="14">
        <v>12</v>
      </c>
      <c r="CV881" s="14">
        <v>193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99</v>
      </c>
      <c r="AA882" s="12">
        <v>2</v>
      </c>
      <c r="AB882" s="12">
        <v>97</v>
      </c>
      <c r="AC882" s="12">
        <v>3009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107</v>
      </c>
      <c r="AL882" s="12">
        <v>5457</v>
      </c>
      <c r="AM882" s="11">
        <v>53</v>
      </c>
      <c r="AN882" s="12" t="s">
        <v>7824</v>
      </c>
      <c r="AO882" s="12">
        <v>22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72</v>
      </c>
      <c r="AV882" s="11">
        <v>0</v>
      </c>
      <c r="AW882" s="11">
        <v>4</v>
      </c>
      <c r="AX882" s="11">
        <v>9</v>
      </c>
      <c r="AY882" s="11">
        <v>0</v>
      </c>
      <c r="AZ882" s="13">
        <v>482</v>
      </c>
      <c r="BA882" s="13">
        <v>449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43</v>
      </c>
      <c r="CF882" s="14">
        <v>28</v>
      </c>
      <c r="CG882" s="14" t="s">
        <v>7820</v>
      </c>
      <c r="CH882" s="14" t="s">
        <v>7820</v>
      </c>
      <c r="CI882" s="14" t="s">
        <v>7820</v>
      </c>
      <c r="CJ882" s="14">
        <v>51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143</v>
      </c>
      <c r="CR882" s="14">
        <v>53</v>
      </c>
      <c r="CS882" s="14" t="s">
        <v>7820</v>
      </c>
      <c r="CT882" s="14">
        <v>1</v>
      </c>
      <c r="CU882" s="14">
        <v>9</v>
      </c>
      <c r="CV882" s="14">
        <v>301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51</v>
      </c>
      <c r="AP883" s="12">
        <v>10</v>
      </c>
      <c r="AQ883" s="12">
        <v>0</v>
      </c>
      <c r="AR883" s="11">
        <v>9</v>
      </c>
      <c r="AS883" s="11">
        <v>26</v>
      </c>
      <c r="AT883" s="11">
        <v>35</v>
      </c>
      <c r="AU883" s="11">
        <v>96</v>
      </c>
      <c r="AV883" s="11">
        <v>80</v>
      </c>
      <c r="AW883" s="11">
        <v>5</v>
      </c>
      <c r="AX883" s="11">
        <v>35</v>
      </c>
      <c r="AY883" s="11">
        <v>0</v>
      </c>
      <c r="AZ883" s="13">
        <v>516</v>
      </c>
      <c r="BA883" s="13">
        <v>481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5">
        <v>10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4</v>
      </c>
      <c r="CG883" s="14" t="s">
        <v>7820</v>
      </c>
      <c r="CH883" s="14">
        <v>5</v>
      </c>
      <c r="CI883" s="14" t="s">
        <v>7820</v>
      </c>
      <c r="CJ883" s="14">
        <v>19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29</v>
      </c>
      <c r="CS883" s="14" t="s">
        <v>7820</v>
      </c>
      <c r="CT883" s="14">
        <v>10</v>
      </c>
      <c r="CU883" s="14">
        <v>5</v>
      </c>
      <c r="CV883" s="14">
        <v>269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108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82</v>
      </c>
      <c r="AL884" s="12">
        <v>3977</v>
      </c>
      <c r="AM884" s="11">
        <v>41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19</v>
      </c>
      <c r="AW884" s="11">
        <v>3</v>
      </c>
      <c r="AX884" s="11">
        <v>63</v>
      </c>
      <c r="AY884" s="11">
        <v>0</v>
      </c>
      <c r="AZ884" s="13">
        <v>389</v>
      </c>
      <c r="BA884" s="13">
        <v>358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8</v>
      </c>
      <c r="BZ884" s="14">
        <v>42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68</v>
      </c>
      <c r="CF884" s="14">
        <v>58</v>
      </c>
      <c r="CG884" s="14">
        <v>2</v>
      </c>
      <c r="CH884" s="14">
        <v>7</v>
      </c>
      <c r="CI884" s="14">
        <v>9</v>
      </c>
      <c r="CJ884" s="14">
        <v>142</v>
      </c>
      <c r="CK884" s="15">
        <v>0</v>
      </c>
      <c r="CL884" s="14">
        <v>92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168</v>
      </c>
      <c r="CR884" s="14">
        <v>83</v>
      </c>
      <c r="CS884" s="14">
        <v>7</v>
      </c>
      <c r="CT884" s="14">
        <v>12</v>
      </c>
      <c r="CU884" s="14">
        <v>19</v>
      </c>
      <c r="CV884" s="14">
        <v>392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91</v>
      </c>
      <c r="AA885" s="12">
        <v>8</v>
      </c>
      <c r="AB885" s="12">
        <v>83</v>
      </c>
      <c r="AC885" s="12">
        <v>3854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93</v>
      </c>
      <c r="AL885" s="12">
        <v>5688</v>
      </c>
      <c r="AM885" s="11">
        <v>46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354</v>
      </c>
      <c r="BA885" s="13">
        <v>324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57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176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157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426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119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552</v>
      </c>
      <c r="BA886" s="13">
        <v>522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228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116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5000</v>
      </c>
      <c r="X887" s="11">
        <v>50</v>
      </c>
      <c r="Y887" s="11">
        <v>25</v>
      </c>
      <c r="Z887" s="12">
        <v>74</v>
      </c>
      <c r="AA887" s="12">
        <v>4</v>
      </c>
      <c r="AB887" s="12">
        <v>70</v>
      </c>
      <c r="AC887" s="12">
        <v>2155</v>
      </c>
      <c r="AD887" s="12">
        <v>7</v>
      </c>
      <c r="AE887" s="12">
        <v>0</v>
      </c>
      <c r="AF887" s="11">
        <v>7</v>
      </c>
      <c r="AG887" s="12">
        <v>498</v>
      </c>
      <c r="AH887" s="12">
        <v>0</v>
      </c>
      <c r="AI887" s="12">
        <v>0</v>
      </c>
      <c r="AJ887" s="12" t="s">
        <v>7823</v>
      </c>
      <c r="AK887" s="11">
        <v>77</v>
      </c>
      <c r="AL887" s="12">
        <v>2653</v>
      </c>
      <c r="AM887" s="11">
        <v>38</v>
      </c>
      <c r="AN887" s="12" t="s">
        <v>7838</v>
      </c>
      <c r="AO887" s="12">
        <v>15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162</v>
      </c>
      <c r="AV887" s="11">
        <v>21</v>
      </c>
      <c r="AW887" s="11">
        <v>1</v>
      </c>
      <c r="AX887" s="11">
        <v>14</v>
      </c>
      <c r="AY887" s="11">
        <v>0</v>
      </c>
      <c r="AZ887" s="13">
        <v>427</v>
      </c>
      <c r="BA887" s="13">
        <v>402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 t="s">
        <v>7820</v>
      </c>
      <c r="BR887" s="14">
        <v>3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8</v>
      </c>
      <c r="BZ887" s="14">
        <v>34</v>
      </c>
      <c r="CA887" s="14">
        <v>8</v>
      </c>
      <c r="CB887" s="14">
        <v>16357</v>
      </c>
      <c r="CC887" s="14">
        <v>4000</v>
      </c>
      <c r="CD887" s="14">
        <v>13</v>
      </c>
      <c r="CE887" s="14">
        <v>73</v>
      </c>
      <c r="CF887" s="14" t="s">
        <v>7820</v>
      </c>
      <c r="CG887" s="14" t="s">
        <v>7820</v>
      </c>
      <c r="CH887" s="14" t="s">
        <v>7820</v>
      </c>
      <c r="CI887" s="14">
        <v>9</v>
      </c>
      <c r="CJ887" s="14">
        <v>98</v>
      </c>
      <c r="CK887" s="15">
        <v>3</v>
      </c>
      <c r="CL887" s="14">
        <v>84</v>
      </c>
      <c r="CM887" s="14">
        <v>13</v>
      </c>
      <c r="CN887" s="14">
        <v>28357</v>
      </c>
      <c r="CO887" s="14">
        <v>7000</v>
      </c>
      <c r="CP887" s="14">
        <v>33</v>
      </c>
      <c r="CQ887" s="14">
        <v>173</v>
      </c>
      <c r="CR887" s="14" t="s">
        <v>7820</v>
      </c>
      <c r="CS887" s="14">
        <v>5</v>
      </c>
      <c r="CT887" s="14" t="s">
        <v>7820</v>
      </c>
      <c r="CU887" s="14">
        <v>19</v>
      </c>
      <c r="CV887" s="14">
        <v>348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36</v>
      </c>
      <c r="AA888" s="12">
        <v>3</v>
      </c>
      <c r="AB888" s="12">
        <v>33</v>
      </c>
      <c r="AC888" s="12">
        <v>767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35</v>
      </c>
      <c r="AL888" s="12">
        <v>845</v>
      </c>
      <c r="AM888" s="11">
        <v>17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10</v>
      </c>
      <c r="AY888" s="11">
        <v>0</v>
      </c>
      <c r="AZ888" s="13">
        <v>258</v>
      </c>
      <c r="BA888" s="13">
        <v>228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40</v>
      </c>
      <c r="BT888" s="14">
        <v>28</v>
      </c>
      <c r="BU888" s="14">
        <v>1</v>
      </c>
      <c r="BV888" s="14">
        <v>4</v>
      </c>
      <c r="BW888" s="14">
        <v>3</v>
      </c>
      <c r="BX888" s="14">
        <v>72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115</v>
      </c>
      <c r="CF888" s="14">
        <v>68</v>
      </c>
      <c r="CG888" s="14">
        <v>6</v>
      </c>
      <c r="CH888" s="14">
        <v>9</v>
      </c>
      <c r="CI888" s="14">
        <v>13</v>
      </c>
      <c r="CJ888" s="14">
        <v>272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215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522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241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80</v>
      </c>
      <c r="AA889" s="12">
        <v>7</v>
      </c>
      <c r="AB889" s="12">
        <v>73</v>
      </c>
      <c r="AC889" s="12">
        <v>1835</v>
      </c>
      <c r="AD889" s="12">
        <v>10</v>
      </c>
      <c r="AE889" s="12">
        <v>0</v>
      </c>
      <c r="AF889" s="11">
        <v>10</v>
      </c>
      <c r="AG889" s="12">
        <v>407</v>
      </c>
      <c r="AH889" s="12">
        <v>0</v>
      </c>
      <c r="AI889" s="12">
        <v>0</v>
      </c>
      <c r="AJ889" s="12" t="s">
        <v>7823</v>
      </c>
      <c r="AK889" s="11">
        <v>83</v>
      </c>
      <c r="AL889" s="12">
        <v>2242</v>
      </c>
      <c r="AM889" s="11">
        <v>41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73</v>
      </c>
      <c r="AW889" s="11">
        <v>5</v>
      </c>
      <c r="AX889" s="11">
        <v>16</v>
      </c>
      <c r="AY889" s="11">
        <v>0</v>
      </c>
      <c r="AZ889" s="13">
        <v>536</v>
      </c>
      <c r="BA889" s="13">
        <v>499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 t="s">
        <v>7820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8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10</v>
      </c>
      <c r="CE889" s="14">
        <v>67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1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30</v>
      </c>
      <c r="CQ889" s="14">
        <v>167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251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0</v>
      </c>
      <c r="Q890" s="12">
        <v>0</v>
      </c>
      <c r="R890" s="12">
        <v>10</v>
      </c>
      <c r="S890" s="12">
        <v>21760</v>
      </c>
      <c r="T890" s="11">
        <v>10</v>
      </c>
      <c r="U890" s="11">
        <v>21760</v>
      </c>
      <c r="V890" s="11">
        <v>72</v>
      </c>
      <c r="W890" s="12">
        <v>6755</v>
      </c>
      <c r="X890" s="11">
        <v>67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20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66</v>
      </c>
      <c r="AV890" s="11">
        <v>13</v>
      </c>
      <c r="AW890" s="11">
        <v>8</v>
      </c>
      <c r="AX890" s="11">
        <v>51</v>
      </c>
      <c r="AY890" s="11">
        <v>0</v>
      </c>
      <c r="AZ890" s="13">
        <v>452</v>
      </c>
      <c r="BA890" s="13">
        <v>418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2245</v>
      </c>
      <c r="CD890" s="14">
        <v>10</v>
      </c>
      <c r="CE890" s="14">
        <v>47</v>
      </c>
      <c r="CF890" s="14">
        <v>34</v>
      </c>
      <c r="CG890" s="14" t="s">
        <v>7820</v>
      </c>
      <c r="CH890" s="14" t="s">
        <v>7820</v>
      </c>
      <c r="CI890" s="14" t="s">
        <v>7820</v>
      </c>
      <c r="CJ890" s="14">
        <v>82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5245</v>
      </c>
      <c r="CP890" s="14">
        <v>30</v>
      </c>
      <c r="CQ890" s="14">
        <v>147</v>
      </c>
      <c r="CR890" s="14">
        <v>59</v>
      </c>
      <c r="CS890" s="14" t="s">
        <v>7820</v>
      </c>
      <c r="CT890" s="14">
        <v>5</v>
      </c>
      <c r="CU890" s="14">
        <v>9</v>
      </c>
      <c r="CV890" s="14">
        <v>332</v>
      </c>
      <c r="CW890" s="15">
        <v>1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68</v>
      </c>
      <c r="AA891" s="12">
        <v>0</v>
      </c>
      <c r="AB891" s="12">
        <v>68</v>
      </c>
      <c r="AC891" s="12">
        <v>2757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70</v>
      </c>
      <c r="AL891" s="12">
        <v>2837</v>
      </c>
      <c r="AM891" s="11">
        <v>35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24</v>
      </c>
      <c r="AY891" s="11">
        <v>0</v>
      </c>
      <c r="AZ891" s="13">
        <v>270</v>
      </c>
      <c r="BA891" s="13">
        <v>262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5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38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80</v>
      </c>
      <c r="CF891" s="14">
        <v>65</v>
      </c>
      <c r="CG891" s="14">
        <v>4</v>
      </c>
      <c r="CH891" s="14">
        <v>8</v>
      </c>
      <c r="CI891" s="14">
        <v>13</v>
      </c>
      <c r="CJ891" s="14">
        <v>238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180</v>
      </c>
      <c r="CR891" s="14">
        <v>90</v>
      </c>
      <c r="CS891" s="14">
        <v>9</v>
      </c>
      <c r="CT891" s="14">
        <v>13</v>
      </c>
      <c r="CU891" s="14">
        <v>23</v>
      </c>
      <c r="CV891" s="14">
        <v>488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99</v>
      </c>
      <c r="AA892" s="12">
        <v>11</v>
      </c>
      <c r="AB892" s="12">
        <v>88</v>
      </c>
      <c r="AC892" s="12">
        <v>2456</v>
      </c>
      <c r="AD892" s="12">
        <v>4</v>
      </c>
      <c r="AE892" s="12">
        <v>0</v>
      </c>
      <c r="AF892" s="11">
        <v>4</v>
      </c>
      <c r="AG892" s="12">
        <v>178</v>
      </c>
      <c r="AH892" s="12">
        <v>0</v>
      </c>
      <c r="AI892" s="12">
        <v>0</v>
      </c>
      <c r="AJ892" s="12" t="s">
        <v>7823</v>
      </c>
      <c r="AK892" s="11">
        <v>92</v>
      </c>
      <c r="AL892" s="12">
        <v>2634</v>
      </c>
      <c r="AM892" s="11">
        <v>46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8</v>
      </c>
      <c r="AS892" s="11">
        <v>7</v>
      </c>
      <c r="AT892" s="11">
        <v>15</v>
      </c>
      <c r="AU892" s="11">
        <v>57</v>
      </c>
      <c r="AV892" s="11">
        <v>11</v>
      </c>
      <c r="AW892" s="11">
        <v>0</v>
      </c>
      <c r="AX892" s="11">
        <v>13</v>
      </c>
      <c r="AY892" s="11">
        <v>0</v>
      </c>
      <c r="AZ892" s="13">
        <v>304</v>
      </c>
      <c r="BA892" s="13">
        <v>279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6</v>
      </c>
      <c r="BS892" s="14" t="s">
        <v>7820</v>
      </c>
      <c r="BT892" s="14">
        <v>3</v>
      </c>
      <c r="BU892" s="14" t="s">
        <v>7820</v>
      </c>
      <c r="BV892" s="14" t="s">
        <v>7820</v>
      </c>
      <c r="BW892" s="14">
        <v>5</v>
      </c>
      <c r="BX892" s="14">
        <v>21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16</v>
      </c>
      <c r="CE892" s="14">
        <v>58</v>
      </c>
      <c r="CF892" s="14">
        <v>43</v>
      </c>
      <c r="CG892" s="14" t="s">
        <v>7820</v>
      </c>
      <c r="CH892" s="14" t="s">
        <v>7820</v>
      </c>
      <c r="CI892" s="14">
        <v>15</v>
      </c>
      <c r="CJ892" s="14">
        <v>221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36</v>
      </c>
      <c r="CQ892" s="14">
        <v>158</v>
      </c>
      <c r="CR892" s="14">
        <v>68</v>
      </c>
      <c r="CS892" s="14">
        <v>1</v>
      </c>
      <c r="CT892" s="14" t="s">
        <v>7820</v>
      </c>
      <c r="CU892" s="14">
        <v>25</v>
      </c>
      <c r="CV892" s="14">
        <v>471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79</v>
      </c>
      <c r="AA893" s="12">
        <v>0</v>
      </c>
      <c r="AB893" s="12">
        <v>79</v>
      </c>
      <c r="AC893" s="12">
        <v>2624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89</v>
      </c>
      <c r="AL893" s="12">
        <v>3058</v>
      </c>
      <c r="AM893" s="11">
        <v>44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250</v>
      </c>
      <c r="BA893" s="13">
        <v>242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58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61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258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161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508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186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92</v>
      </c>
      <c r="AA894" s="12">
        <v>16</v>
      </c>
      <c r="AB894" s="12">
        <v>76</v>
      </c>
      <c r="AC894" s="12">
        <v>3855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78</v>
      </c>
      <c r="AL894" s="12">
        <v>3855</v>
      </c>
      <c r="AM894" s="11">
        <v>39</v>
      </c>
      <c r="AN894" s="12" t="s">
        <v>7838</v>
      </c>
      <c r="AO894" s="12">
        <v>7</v>
      </c>
      <c r="AP894" s="12">
        <v>6</v>
      </c>
      <c r="AQ894" s="12">
        <v>0</v>
      </c>
      <c r="AR894" s="11">
        <v>11</v>
      </c>
      <c r="AS894" s="11">
        <v>18</v>
      </c>
      <c r="AT894" s="11">
        <v>29</v>
      </c>
      <c r="AU894" s="11">
        <v>42</v>
      </c>
      <c r="AV894" s="11">
        <v>11</v>
      </c>
      <c r="AW894" s="11">
        <v>17</v>
      </c>
      <c r="AX894" s="11">
        <v>50</v>
      </c>
      <c r="AY894" s="11">
        <v>0</v>
      </c>
      <c r="AZ894" s="13">
        <v>458</v>
      </c>
      <c r="BA894" s="13">
        <v>420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 t="s">
        <v>7820</v>
      </c>
      <c r="BT894" s="14">
        <v>18</v>
      </c>
      <c r="BU894" s="14">
        <v>3</v>
      </c>
      <c r="BV894" s="14">
        <v>4</v>
      </c>
      <c r="BW894" s="14" t="s">
        <v>7820</v>
      </c>
      <c r="BX894" s="14" t="s">
        <v>7820</v>
      </c>
      <c r="BY894" s="15">
        <v>6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18</v>
      </c>
      <c r="CE894" s="14">
        <v>72</v>
      </c>
      <c r="CF894" s="14">
        <v>58</v>
      </c>
      <c r="CG894" s="14">
        <v>8</v>
      </c>
      <c r="CH894" s="14">
        <v>9</v>
      </c>
      <c r="CI894" s="14">
        <v>1</v>
      </c>
      <c r="CJ894" s="14">
        <v>80</v>
      </c>
      <c r="CK894" s="15">
        <v>2</v>
      </c>
      <c r="CL894" s="14">
        <v>14</v>
      </c>
      <c r="CM894" s="14">
        <v>4</v>
      </c>
      <c r="CN894" s="14">
        <v>24499</v>
      </c>
      <c r="CO894" s="14">
        <v>4465</v>
      </c>
      <c r="CP894" s="14">
        <v>38</v>
      </c>
      <c r="CQ894" s="14">
        <v>172</v>
      </c>
      <c r="CR894" s="14">
        <v>83</v>
      </c>
      <c r="CS894" s="14">
        <v>13</v>
      </c>
      <c r="CT894" s="14">
        <v>14</v>
      </c>
      <c r="CU894" s="14">
        <v>11</v>
      </c>
      <c r="CV894" s="14">
        <v>330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147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10</v>
      </c>
      <c r="AE895" s="12">
        <v>0</v>
      </c>
      <c r="AF895" s="11">
        <v>10</v>
      </c>
      <c r="AG895" s="12">
        <v>376</v>
      </c>
      <c r="AH895" s="12">
        <v>0</v>
      </c>
      <c r="AI895" s="12">
        <v>0</v>
      </c>
      <c r="AJ895" s="12" t="s">
        <v>7823</v>
      </c>
      <c r="AK895" s="11">
        <v>133</v>
      </c>
      <c r="AL895" s="12">
        <v>4609</v>
      </c>
      <c r="AM895" s="11">
        <v>66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20</v>
      </c>
      <c r="AW895" s="11">
        <v>10</v>
      </c>
      <c r="AX895" s="11">
        <v>75</v>
      </c>
      <c r="AY895" s="11">
        <v>0</v>
      </c>
      <c r="AZ895" s="13">
        <v>466</v>
      </c>
      <c r="BA895" s="13">
        <v>441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8</v>
      </c>
      <c r="BZ895" s="14">
        <v>3</v>
      </c>
      <c r="CA895" s="14">
        <v>6</v>
      </c>
      <c r="CB895" s="14">
        <v>8550</v>
      </c>
      <c r="CC895" s="14">
        <v>3950</v>
      </c>
      <c r="CD895" s="14">
        <v>10</v>
      </c>
      <c r="CE895" s="14">
        <v>17</v>
      </c>
      <c r="CF895" s="14">
        <v>53</v>
      </c>
      <c r="CG895" s="14">
        <v>2</v>
      </c>
      <c r="CH895" s="14">
        <v>9</v>
      </c>
      <c r="CI895" s="14">
        <v>2</v>
      </c>
      <c r="CJ895" s="14">
        <v>59</v>
      </c>
      <c r="CK895" s="15">
        <v>0</v>
      </c>
      <c r="CL895" s="14">
        <v>53</v>
      </c>
      <c r="CM895" s="14">
        <v>11</v>
      </c>
      <c r="CN895" s="14">
        <v>20550</v>
      </c>
      <c r="CO895" s="14">
        <v>6950</v>
      </c>
      <c r="CP895" s="14">
        <v>30</v>
      </c>
      <c r="CQ895" s="14">
        <v>117</v>
      </c>
      <c r="CR895" s="14">
        <v>78</v>
      </c>
      <c r="CS895" s="14">
        <v>7</v>
      </c>
      <c r="CT895" s="14">
        <v>14</v>
      </c>
      <c r="CU895" s="14">
        <v>12</v>
      </c>
      <c r="CV895" s="14">
        <v>309</v>
      </c>
      <c r="CW895" s="15">
        <v>0</v>
      </c>
      <c r="CX895" s="15" t="s">
        <v>7821</v>
      </c>
      <c r="CY895" s="15" t="s">
        <v>7822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123</v>
      </c>
      <c r="AL896" s="12">
        <v>6253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16</v>
      </c>
      <c r="AW896" s="11">
        <v>1</v>
      </c>
      <c r="AX896" s="11">
        <v>28</v>
      </c>
      <c r="AY896" s="11">
        <v>0</v>
      </c>
      <c r="AZ896" s="13">
        <v>346</v>
      </c>
      <c r="BA896" s="13">
        <v>316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27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184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127</v>
      </c>
      <c r="CR896" s="14">
        <v>69</v>
      </c>
      <c r="CS896" s="14">
        <v>4</v>
      </c>
      <c r="CT896" s="14">
        <v>1</v>
      </c>
      <c r="CU896" s="14">
        <v>19</v>
      </c>
      <c r="CV896" s="14">
        <v>434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104</v>
      </c>
      <c r="P897" s="12">
        <v>3</v>
      </c>
      <c r="Q897" s="12">
        <v>11166</v>
      </c>
      <c r="R897" s="12">
        <v>1</v>
      </c>
      <c r="S897" s="12">
        <v>970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9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33</v>
      </c>
      <c r="AV897" s="11">
        <v>10</v>
      </c>
      <c r="AW897" s="11">
        <v>8</v>
      </c>
      <c r="AX897" s="11">
        <v>5</v>
      </c>
      <c r="AY897" s="11">
        <v>0</v>
      </c>
      <c r="AZ897" s="13">
        <v>297</v>
      </c>
      <c r="BA897" s="13">
        <v>267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27</v>
      </c>
      <c r="BU897" s="14">
        <v>1</v>
      </c>
      <c r="BV897" s="14">
        <v>5</v>
      </c>
      <c r="BW897" s="14">
        <v>1</v>
      </c>
      <c r="BX897" s="14">
        <v>33</v>
      </c>
      <c r="BY897" s="15">
        <v>4</v>
      </c>
      <c r="BZ897" s="14">
        <v>46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67</v>
      </c>
      <c r="CG897" s="14">
        <v>6</v>
      </c>
      <c r="CH897" s="14">
        <v>10</v>
      </c>
      <c r="CI897" s="14">
        <v>11</v>
      </c>
      <c r="CJ897" s="14">
        <v>233</v>
      </c>
      <c r="CK897" s="15">
        <v>0</v>
      </c>
      <c r="CL897" s="14">
        <v>96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92</v>
      </c>
      <c r="CS897" s="14">
        <v>11</v>
      </c>
      <c r="CT897" s="14">
        <v>15</v>
      </c>
      <c r="CU897" s="14">
        <v>21</v>
      </c>
      <c r="CV897" s="14">
        <v>483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235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86</v>
      </c>
      <c r="AA898" s="12">
        <v>3</v>
      </c>
      <c r="AB898" s="12">
        <v>83</v>
      </c>
      <c r="AC898" s="12">
        <v>2653</v>
      </c>
      <c r="AD898" s="12">
        <v>11</v>
      </c>
      <c r="AE898" s="12">
        <v>0</v>
      </c>
      <c r="AF898" s="11">
        <v>11</v>
      </c>
      <c r="AG898" s="12">
        <v>492</v>
      </c>
      <c r="AH898" s="12">
        <v>0</v>
      </c>
      <c r="AI898" s="12">
        <v>0</v>
      </c>
      <c r="AJ898" s="12" t="s">
        <v>7823</v>
      </c>
      <c r="AK898" s="11">
        <v>94</v>
      </c>
      <c r="AL898" s="12">
        <v>3145</v>
      </c>
      <c r="AM898" s="11">
        <v>47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12</v>
      </c>
      <c r="AT898" s="11">
        <v>19</v>
      </c>
      <c r="AU898" s="11">
        <v>42</v>
      </c>
      <c r="AV898" s="11">
        <v>19</v>
      </c>
      <c r="AW898" s="11">
        <v>5</v>
      </c>
      <c r="AX898" s="11">
        <v>22</v>
      </c>
      <c r="AY898" s="11">
        <v>0</v>
      </c>
      <c r="AZ898" s="13">
        <v>519</v>
      </c>
      <c r="BA898" s="13">
        <v>486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>
        <v>18</v>
      </c>
      <c r="BU898" s="14" t="s">
        <v>7820</v>
      </c>
      <c r="BV898" s="14" t="s">
        <v>7820</v>
      </c>
      <c r="BW898" s="14">
        <v>1</v>
      </c>
      <c r="BX898" s="14" t="s">
        <v>7820</v>
      </c>
      <c r="BY898" s="15">
        <v>9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9</v>
      </c>
      <c r="CE898" s="14">
        <v>56</v>
      </c>
      <c r="CF898" s="14">
        <v>58</v>
      </c>
      <c r="CG898" s="14">
        <v>3</v>
      </c>
      <c r="CH898" s="14">
        <v>4</v>
      </c>
      <c r="CI898" s="14">
        <v>11</v>
      </c>
      <c r="CJ898" s="14">
        <v>14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29</v>
      </c>
      <c r="CQ898" s="14">
        <v>156</v>
      </c>
      <c r="CR898" s="14">
        <v>83</v>
      </c>
      <c r="CS898" s="14">
        <v>8</v>
      </c>
      <c r="CT898" s="14">
        <v>9</v>
      </c>
      <c r="CU898" s="14">
        <v>21</v>
      </c>
      <c r="CV898" s="14">
        <v>264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7822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84</v>
      </c>
      <c r="AA899" s="12">
        <v>11</v>
      </c>
      <c r="AB899" s="12">
        <v>73</v>
      </c>
      <c r="AC899" s="12">
        <v>2714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84</v>
      </c>
      <c r="AL899" s="12">
        <v>3579</v>
      </c>
      <c r="AM899" s="11">
        <v>42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47</v>
      </c>
      <c r="AT899" s="11">
        <v>58</v>
      </c>
      <c r="AU899" s="11">
        <v>89</v>
      </c>
      <c r="AV899" s="11">
        <v>12</v>
      </c>
      <c r="AW899" s="11">
        <v>1</v>
      </c>
      <c r="AX899" s="11">
        <v>74</v>
      </c>
      <c r="AY899" s="11">
        <v>0</v>
      </c>
      <c r="AZ899" s="13">
        <v>433</v>
      </c>
      <c r="BA899" s="13">
        <v>403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48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66</v>
      </c>
      <c r="CF899" s="14">
        <v>11</v>
      </c>
      <c r="CG899" s="14" t="s">
        <v>7820</v>
      </c>
      <c r="CH899" s="14">
        <v>3</v>
      </c>
      <c r="CI899" s="14" t="s">
        <v>7820</v>
      </c>
      <c r="CJ899" s="14">
        <v>97</v>
      </c>
      <c r="CK899" s="15">
        <v>3</v>
      </c>
      <c r="CL899" s="14">
        <v>98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166</v>
      </c>
      <c r="CR899" s="14">
        <v>36</v>
      </c>
      <c r="CS899" s="14">
        <v>1</v>
      </c>
      <c r="CT899" s="14">
        <v>8</v>
      </c>
      <c r="CU899" s="14" t="s">
        <v>7820</v>
      </c>
      <c r="CV899" s="14">
        <v>347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99</v>
      </c>
      <c r="AA900" s="12">
        <v>1</v>
      </c>
      <c r="AB900" s="12">
        <v>98</v>
      </c>
      <c r="AC900" s="12">
        <v>3482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110</v>
      </c>
      <c r="AL900" s="12">
        <v>5116</v>
      </c>
      <c r="AM900" s="11">
        <v>55</v>
      </c>
      <c r="AN900" s="12" t="s">
        <v>7824</v>
      </c>
      <c r="AO900" s="12">
        <v>15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49</v>
      </c>
      <c r="AV900" s="11">
        <v>10</v>
      </c>
      <c r="AW900" s="11">
        <v>0</v>
      </c>
      <c r="AX900" s="11">
        <v>39</v>
      </c>
      <c r="AY900" s="11">
        <v>0</v>
      </c>
      <c r="AZ900" s="13">
        <v>337</v>
      </c>
      <c r="BA900" s="13">
        <v>307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11</v>
      </c>
      <c r="BU900" s="14" t="s">
        <v>7820</v>
      </c>
      <c r="BV900" s="14" t="s">
        <v>7820</v>
      </c>
      <c r="BW900" s="14">
        <v>3</v>
      </c>
      <c r="BX900" s="14" t="s">
        <v>7820</v>
      </c>
      <c r="BY900" s="15">
        <v>7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40</v>
      </c>
      <c r="CF900" s="14">
        <v>51</v>
      </c>
      <c r="CG900" s="14" t="s">
        <v>7820</v>
      </c>
      <c r="CH900" s="14" t="s">
        <v>7820</v>
      </c>
      <c r="CI900" s="14">
        <v>13</v>
      </c>
      <c r="CJ900" s="14">
        <v>193</v>
      </c>
      <c r="CK900" s="15">
        <v>2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140</v>
      </c>
      <c r="CR900" s="14">
        <v>76</v>
      </c>
      <c r="CS900" s="14">
        <v>5</v>
      </c>
      <c r="CT900" s="14">
        <v>3</v>
      </c>
      <c r="CU900" s="14">
        <v>23</v>
      </c>
      <c r="CV900" s="14">
        <v>443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73</v>
      </c>
      <c r="AA901" s="12">
        <v>3</v>
      </c>
      <c r="AB901" s="12">
        <v>70</v>
      </c>
      <c r="AC901" s="12">
        <v>1974</v>
      </c>
      <c r="AD901" s="12">
        <v>10</v>
      </c>
      <c r="AE901" s="12">
        <v>0</v>
      </c>
      <c r="AF901" s="11">
        <v>10</v>
      </c>
      <c r="AG901" s="12">
        <v>424</v>
      </c>
      <c r="AH901" s="12">
        <v>0</v>
      </c>
      <c r="AI901" s="12">
        <v>0</v>
      </c>
      <c r="AJ901" s="12" t="s">
        <v>7823</v>
      </c>
      <c r="AK901" s="11">
        <v>80</v>
      </c>
      <c r="AL901" s="12">
        <v>2398</v>
      </c>
      <c r="AM901" s="11">
        <v>40</v>
      </c>
      <c r="AN901" s="12" t="s">
        <v>7838</v>
      </c>
      <c r="AO901" s="12">
        <v>88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123</v>
      </c>
      <c r="AV901" s="11">
        <v>110</v>
      </c>
      <c r="AW901" s="11">
        <v>13</v>
      </c>
      <c r="AX901" s="11">
        <v>30</v>
      </c>
      <c r="AY901" s="11">
        <v>0</v>
      </c>
      <c r="AZ901" s="13">
        <v>504</v>
      </c>
      <c r="BA901" s="13">
        <v>474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8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10</v>
      </c>
      <c r="CE901" s="14">
        <v>70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26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30</v>
      </c>
      <c r="CQ901" s="14">
        <v>170</v>
      </c>
      <c r="CR901" s="14">
        <v>2</v>
      </c>
      <c r="CS901" s="14" t="s">
        <v>7820</v>
      </c>
      <c r="CT901" s="14">
        <v>4</v>
      </c>
      <c r="CU901" s="14">
        <v>21</v>
      </c>
      <c r="CV901" s="14">
        <v>276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69</v>
      </c>
      <c r="AA902" s="12">
        <v>0</v>
      </c>
      <c r="AB902" s="12">
        <v>69</v>
      </c>
      <c r="AC902" s="12">
        <v>2608</v>
      </c>
      <c r="AD902" s="12">
        <v>10</v>
      </c>
      <c r="AE902" s="12">
        <v>0</v>
      </c>
      <c r="AF902" s="11">
        <v>10</v>
      </c>
      <c r="AG902" s="12">
        <v>442</v>
      </c>
      <c r="AH902" s="12">
        <v>0</v>
      </c>
      <c r="AI902" s="12">
        <v>0</v>
      </c>
      <c r="AJ902" s="12" t="s">
        <v>7823</v>
      </c>
      <c r="AK902" s="11">
        <v>79</v>
      </c>
      <c r="AL902" s="12">
        <v>3050</v>
      </c>
      <c r="AM902" s="11">
        <v>39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346</v>
      </c>
      <c r="BA902" s="13">
        <v>316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 t="s">
        <v>7820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9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10</v>
      </c>
      <c r="CE902" s="14">
        <v>71</v>
      </c>
      <c r="CF902" s="14">
        <v>52</v>
      </c>
      <c r="CG902" s="14">
        <v>5</v>
      </c>
      <c r="CH902" s="14">
        <v>5</v>
      </c>
      <c r="CI902" s="14">
        <v>2</v>
      </c>
      <c r="CJ902" s="14">
        <v>184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30</v>
      </c>
      <c r="CQ902" s="14">
        <v>171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434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568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83</v>
      </c>
      <c r="AA903" s="12">
        <v>9</v>
      </c>
      <c r="AB903" s="12">
        <v>74</v>
      </c>
      <c r="AC903" s="12">
        <v>2069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84</v>
      </c>
      <c r="AL903" s="12">
        <v>2557</v>
      </c>
      <c r="AM903" s="11">
        <v>42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910</v>
      </c>
      <c r="BA903" s="13">
        <v>879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66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166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22</v>
      </c>
      <c r="AQ904" s="12">
        <v>0</v>
      </c>
      <c r="AR904" s="11">
        <v>18</v>
      </c>
      <c r="AS904" s="11">
        <v>13</v>
      </c>
      <c r="AT904" s="11">
        <v>31</v>
      </c>
      <c r="AU904" s="11">
        <v>65</v>
      </c>
      <c r="AV904" s="11">
        <v>3</v>
      </c>
      <c r="AW904" s="11">
        <v>2</v>
      </c>
      <c r="AX904" s="11">
        <v>42</v>
      </c>
      <c r="AY904" s="11">
        <v>1</v>
      </c>
      <c r="AZ904" s="13">
        <v>368</v>
      </c>
      <c r="BA904" s="13">
        <v>335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35</v>
      </c>
      <c r="CG904" s="14">
        <v>3</v>
      </c>
      <c r="CH904" s="14" t="s">
        <v>7820</v>
      </c>
      <c r="CI904" s="14" t="s">
        <v>7820</v>
      </c>
      <c r="CJ904" s="14">
        <v>165</v>
      </c>
      <c r="CK904" s="15">
        <v>2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60</v>
      </c>
      <c r="CS904" s="14">
        <v>8</v>
      </c>
      <c r="CT904" s="14" t="s">
        <v>7820</v>
      </c>
      <c r="CU904" s="14">
        <v>9</v>
      </c>
      <c r="CV904" s="14">
        <v>415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94</v>
      </c>
      <c r="AA905" s="12">
        <v>3</v>
      </c>
      <c r="AB905" s="12">
        <v>91</v>
      </c>
      <c r="AC905" s="12">
        <v>4520</v>
      </c>
      <c r="AD905" s="12">
        <v>13</v>
      </c>
      <c r="AE905" s="12">
        <v>0</v>
      </c>
      <c r="AF905" s="11">
        <v>13</v>
      </c>
      <c r="AG905" s="12">
        <v>1461</v>
      </c>
      <c r="AH905" s="12">
        <v>0</v>
      </c>
      <c r="AI905" s="12">
        <v>0</v>
      </c>
      <c r="AJ905" s="12" t="s">
        <v>7823</v>
      </c>
      <c r="AK905" s="11">
        <v>104</v>
      </c>
      <c r="AL905" s="12">
        <v>5981</v>
      </c>
      <c r="AM905" s="11">
        <v>52</v>
      </c>
      <c r="AN905" s="12" t="s">
        <v>7824</v>
      </c>
      <c r="AO905" s="12">
        <v>48</v>
      </c>
      <c r="AP905" s="12">
        <v>14</v>
      </c>
      <c r="AQ905" s="12">
        <v>0</v>
      </c>
      <c r="AR905" s="11">
        <v>15</v>
      </c>
      <c r="AS905" s="11">
        <v>14</v>
      </c>
      <c r="AT905" s="11">
        <v>29</v>
      </c>
      <c r="AU905" s="11">
        <v>91</v>
      </c>
      <c r="AV905" s="11">
        <v>0</v>
      </c>
      <c r="AW905" s="11">
        <v>5</v>
      </c>
      <c r="AX905" s="11">
        <v>40</v>
      </c>
      <c r="AY905" s="11">
        <v>0</v>
      </c>
      <c r="AZ905" s="13">
        <v>441</v>
      </c>
      <c r="BA905" s="13">
        <v>416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7</v>
      </c>
      <c r="CE905" s="14">
        <v>46</v>
      </c>
      <c r="CF905" s="14">
        <v>9</v>
      </c>
      <c r="CG905" s="14" t="s">
        <v>7820</v>
      </c>
      <c r="CH905" s="14">
        <v>1</v>
      </c>
      <c r="CI905" s="14">
        <v>1</v>
      </c>
      <c r="CJ905" s="14">
        <v>84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27</v>
      </c>
      <c r="CQ905" s="14">
        <v>146</v>
      </c>
      <c r="CR905" s="14">
        <v>34</v>
      </c>
      <c r="CS905" s="14" t="s">
        <v>7820</v>
      </c>
      <c r="CT905" s="14">
        <v>6</v>
      </c>
      <c r="CU905" s="14">
        <v>11</v>
      </c>
      <c r="CV905" s="14">
        <v>334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51</v>
      </c>
      <c r="AA907" s="12">
        <v>1</v>
      </c>
      <c r="AB907" s="12">
        <v>50</v>
      </c>
      <c r="AC907" s="12">
        <v>768</v>
      </c>
      <c r="AD907" s="12">
        <v>4</v>
      </c>
      <c r="AE907" s="12">
        <v>0</v>
      </c>
      <c r="AF907" s="11">
        <v>4</v>
      </c>
      <c r="AG907" s="12">
        <v>196</v>
      </c>
      <c r="AH907" s="12">
        <v>0</v>
      </c>
      <c r="AI907" s="12">
        <v>0</v>
      </c>
      <c r="AJ907" s="12" t="s">
        <v>7823</v>
      </c>
      <c r="AK907" s="11">
        <v>54</v>
      </c>
      <c r="AL907" s="12">
        <v>964</v>
      </c>
      <c r="AM907" s="11">
        <v>27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307</v>
      </c>
      <c r="BA907" s="13">
        <v>277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6</v>
      </c>
      <c r="BS907" s="14">
        <v>21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23</v>
      </c>
      <c r="BY907" s="15">
        <v>4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16</v>
      </c>
      <c r="CE907" s="14">
        <v>96</v>
      </c>
      <c r="CF907" s="14">
        <v>65</v>
      </c>
      <c r="CG907" s="14">
        <v>2</v>
      </c>
      <c r="CH907" s="14">
        <v>9</v>
      </c>
      <c r="CI907" s="14">
        <v>14</v>
      </c>
      <c r="CJ907" s="14">
        <v>223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36</v>
      </c>
      <c r="CQ907" s="14">
        <v>196</v>
      </c>
      <c r="CR907" s="14">
        <v>90</v>
      </c>
      <c r="CS907" s="14">
        <v>7</v>
      </c>
      <c r="CT907" s="14">
        <v>14</v>
      </c>
      <c r="CU907" s="14">
        <v>24</v>
      </c>
      <c r="CV907" s="14">
        <v>473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329</v>
      </c>
      <c r="AA908" s="12">
        <v>7</v>
      </c>
      <c r="AB908" s="12">
        <v>322</v>
      </c>
      <c r="AC908" s="12">
        <v>8799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332</v>
      </c>
      <c r="AL908" s="12">
        <v>9225</v>
      </c>
      <c r="AM908" s="11">
        <v>166</v>
      </c>
      <c r="AN908" s="12" t="s">
        <v>7819</v>
      </c>
      <c r="AO908" s="12">
        <v>15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43</v>
      </c>
      <c r="AV908" s="11">
        <v>27</v>
      </c>
      <c r="AW908" s="11">
        <v>7</v>
      </c>
      <c r="AX908" s="11">
        <v>7</v>
      </c>
      <c r="AY908" s="11">
        <v>0</v>
      </c>
      <c r="AZ908" s="13">
        <v>605</v>
      </c>
      <c r="BA908" s="13">
        <v>575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17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57</v>
      </c>
      <c r="CG908" s="14" t="s">
        <v>7820</v>
      </c>
      <c r="CH908" s="14">
        <v>3</v>
      </c>
      <c r="CI908" s="14">
        <v>14</v>
      </c>
      <c r="CJ908" s="14" t="s">
        <v>7820</v>
      </c>
      <c r="CK908" s="15">
        <v>5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82</v>
      </c>
      <c r="CS908" s="14">
        <v>5</v>
      </c>
      <c r="CT908" s="14">
        <v>8</v>
      </c>
      <c r="CU908" s="14">
        <v>24</v>
      </c>
      <c r="CV908" s="14">
        <v>175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156</v>
      </c>
      <c r="AA909" s="12">
        <v>7</v>
      </c>
      <c r="AB909" s="12">
        <v>149</v>
      </c>
      <c r="AC909" s="12">
        <v>7052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160</v>
      </c>
      <c r="AL909" s="12">
        <v>7414</v>
      </c>
      <c r="AM909" s="11">
        <v>80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94</v>
      </c>
      <c r="AY909" s="11">
        <v>0</v>
      </c>
      <c r="AZ909" s="13">
        <v>534</v>
      </c>
      <c r="BA909" s="13">
        <v>495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 t="s">
        <v>7820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5</v>
      </c>
      <c r="CK909" s="15">
        <v>3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90</v>
      </c>
      <c r="CR909" s="14">
        <v>84</v>
      </c>
      <c r="CS909" s="14">
        <v>5</v>
      </c>
      <c r="CT909" s="14">
        <v>10</v>
      </c>
      <c r="CU909" s="14">
        <v>24</v>
      </c>
      <c r="CV909" s="14">
        <v>255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136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70</v>
      </c>
      <c r="AA910" s="12">
        <v>1</v>
      </c>
      <c r="AB910" s="12">
        <v>69</v>
      </c>
      <c r="AC910" s="12">
        <v>1512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79</v>
      </c>
      <c r="AL910" s="12">
        <v>1808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13</v>
      </c>
      <c r="AT910" s="11">
        <v>21</v>
      </c>
      <c r="AU910" s="11">
        <v>66</v>
      </c>
      <c r="AV910" s="11">
        <v>0</v>
      </c>
      <c r="AW910" s="11">
        <v>0</v>
      </c>
      <c r="AX910" s="11">
        <v>13</v>
      </c>
      <c r="AY910" s="11">
        <v>0</v>
      </c>
      <c r="AZ910" s="13">
        <v>346</v>
      </c>
      <c r="BA910" s="13">
        <v>321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14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71</v>
      </c>
      <c r="CF910" s="14">
        <v>34</v>
      </c>
      <c r="CG910" s="14" t="s">
        <v>7820</v>
      </c>
      <c r="CH910" s="14">
        <v>2</v>
      </c>
      <c r="CI910" s="14">
        <v>9</v>
      </c>
      <c r="CJ910" s="14">
        <v>179</v>
      </c>
      <c r="CK910" s="15">
        <v>1</v>
      </c>
      <c r="CL910" s="14">
        <v>64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171</v>
      </c>
      <c r="CR910" s="14">
        <v>59</v>
      </c>
      <c r="CS910" s="14" t="s">
        <v>7820</v>
      </c>
      <c r="CT910" s="14">
        <v>7</v>
      </c>
      <c r="CU910" s="14">
        <v>19</v>
      </c>
      <c r="CV910" s="14">
        <v>429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2</v>
      </c>
      <c r="S911" s="12">
        <v>662</v>
      </c>
      <c r="T911" s="11">
        <v>4</v>
      </c>
      <c r="U911" s="11">
        <v>13590</v>
      </c>
      <c r="V911" s="11">
        <v>45</v>
      </c>
      <c r="W911" s="12">
        <v>1500</v>
      </c>
      <c r="X911" s="11">
        <v>15</v>
      </c>
      <c r="Y911" s="11">
        <v>7</v>
      </c>
      <c r="Z911" s="12">
        <v>72</v>
      </c>
      <c r="AA911" s="12">
        <v>2</v>
      </c>
      <c r="AB911" s="12">
        <v>70</v>
      </c>
      <c r="AC911" s="12">
        <v>2803</v>
      </c>
      <c r="AD911" s="12">
        <v>9</v>
      </c>
      <c r="AE911" s="12">
        <v>0</v>
      </c>
      <c r="AF911" s="11">
        <v>9</v>
      </c>
      <c r="AG911" s="12">
        <v>268</v>
      </c>
      <c r="AH911" s="12">
        <v>0</v>
      </c>
      <c r="AI911" s="12">
        <v>0</v>
      </c>
      <c r="AJ911" s="12" t="s">
        <v>7823</v>
      </c>
      <c r="AK911" s="11">
        <v>79</v>
      </c>
      <c r="AL911" s="12">
        <v>3071</v>
      </c>
      <c r="AM911" s="11">
        <v>39</v>
      </c>
      <c r="AN911" s="12" t="s">
        <v>7838</v>
      </c>
      <c r="AO911" s="12">
        <v>8</v>
      </c>
      <c r="AP911" s="12">
        <v>8</v>
      </c>
      <c r="AQ911" s="12">
        <v>0</v>
      </c>
      <c r="AR911" s="11">
        <v>6</v>
      </c>
      <c r="AS911" s="11">
        <v>13</v>
      </c>
      <c r="AT911" s="11">
        <v>19</v>
      </c>
      <c r="AU911" s="11">
        <v>35</v>
      </c>
      <c r="AV911" s="11">
        <v>0</v>
      </c>
      <c r="AW911" s="11">
        <v>0</v>
      </c>
      <c r="AX911" s="11">
        <v>21</v>
      </c>
      <c r="AY911" s="11">
        <v>0</v>
      </c>
      <c r="AZ911" s="13">
        <v>257</v>
      </c>
      <c r="BA911" s="13">
        <v>249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1</v>
      </c>
      <c r="BP911" s="14" t="s">
        <v>7820</v>
      </c>
      <c r="BQ911" s="14">
        <v>3500</v>
      </c>
      <c r="BR911" s="14">
        <v>1</v>
      </c>
      <c r="BS911" s="14" t="s">
        <v>7820</v>
      </c>
      <c r="BT911" s="14">
        <v>25</v>
      </c>
      <c r="BU911" s="14">
        <v>2</v>
      </c>
      <c r="BV911" s="14">
        <v>2</v>
      </c>
      <c r="BW911" s="14">
        <v>1</v>
      </c>
      <c r="BX911" s="14">
        <v>51</v>
      </c>
      <c r="BY911" s="15">
        <v>3</v>
      </c>
      <c r="BZ911" s="14">
        <v>48</v>
      </c>
      <c r="CA911" s="14">
        <v>6</v>
      </c>
      <c r="CB911" s="14">
        <v>10410</v>
      </c>
      <c r="CC911" s="14">
        <v>7500</v>
      </c>
      <c r="CD911" s="14">
        <v>11</v>
      </c>
      <c r="CE911" s="14">
        <v>71</v>
      </c>
      <c r="CF911" s="14">
        <v>65</v>
      </c>
      <c r="CG911" s="14">
        <v>7</v>
      </c>
      <c r="CH911" s="14">
        <v>7</v>
      </c>
      <c r="CI911" s="14">
        <v>11</v>
      </c>
      <c r="CJ911" s="14">
        <v>251</v>
      </c>
      <c r="CK911" s="15">
        <v>0</v>
      </c>
      <c r="CL911" s="14">
        <v>98</v>
      </c>
      <c r="CM911" s="14">
        <v>11</v>
      </c>
      <c r="CN911" s="14">
        <v>22410</v>
      </c>
      <c r="CO911" s="14">
        <v>10500</v>
      </c>
      <c r="CP911" s="14">
        <v>31</v>
      </c>
      <c r="CQ911" s="14">
        <v>171</v>
      </c>
      <c r="CR911" s="14">
        <v>90</v>
      </c>
      <c r="CS911" s="14">
        <v>12</v>
      </c>
      <c r="CT911" s="14">
        <v>12</v>
      </c>
      <c r="CU911" s="14">
        <v>21</v>
      </c>
      <c r="CV911" s="14">
        <v>501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107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91</v>
      </c>
      <c r="AA912" s="12">
        <v>2</v>
      </c>
      <c r="AB912" s="12">
        <v>89</v>
      </c>
      <c r="AC912" s="12">
        <v>2860</v>
      </c>
      <c r="AD912" s="12">
        <v>7</v>
      </c>
      <c r="AE912" s="12">
        <v>0</v>
      </c>
      <c r="AF912" s="11">
        <v>7</v>
      </c>
      <c r="AG912" s="12">
        <v>1080</v>
      </c>
      <c r="AH912" s="12">
        <v>0</v>
      </c>
      <c r="AI912" s="12">
        <v>0</v>
      </c>
      <c r="AJ912" s="12" t="s">
        <v>7823</v>
      </c>
      <c r="AK912" s="11">
        <v>96</v>
      </c>
      <c r="AL912" s="12">
        <v>3940</v>
      </c>
      <c r="AM912" s="11">
        <v>48</v>
      </c>
      <c r="AN912" s="12" t="s">
        <v>7838</v>
      </c>
      <c r="AO912" s="12">
        <v>39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81</v>
      </c>
      <c r="AV912" s="11">
        <v>0</v>
      </c>
      <c r="AW912" s="11">
        <v>2</v>
      </c>
      <c r="AX912" s="11">
        <v>15</v>
      </c>
      <c r="AY912" s="11">
        <v>0</v>
      </c>
      <c r="AZ912" s="13">
        <v>335</v>
      </c>
      <c r="BA912" s="13">
        <v>305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3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5">
        <v>8</v>
      </c>
      <c r="BZ912" s="14">
        <v>43</v>
      </c>
      <c r="CA912" s="14">
        <v>8</v>
      </c>
      <c r="CB912" s="14">
        <v>17207</v>
      </c>
      <c r="CC912" s="14">
        <v>3000</v>
      </c>
      <c r="CD912" s="14">
        <v>13</v>
      </c>
      <c r="CE912" s="14">
        <v>54</v>
      </c>
      <c r="CF912" s="14">
        <v>19</v>
      </c>
      <c r="CG912" s="14" t="s">
        <v>7820</v>
      </c>
      <c r="CH912" s="14" t="s">
        <v>7820</v>
      </c>
      <c r="CI912" s="14">
        <v>8</v>
      </c>
      <c r="CJ912" s="14">
        <v>195</v>
      </c>
      <c r="CK912" s="15">
        <v>2</v>
      </c>
      <c r="CL912" s="14">
        <v>93</v>
      </c>
      <c r="CM912" s="14">
        <v>13</v>
      </c>
      <c r="CN912" s="14">
        <v>29207</v>
      </c>
      <c r="CO912" s="14">
        <v>6000</v>
      </c>
      <c r="CP912" s="14">
        <v>33</v>
      </c>
      <c r="CQ912" s="14">
        <v>154</v>
      </c>
      <c r="CR912" s="14">
        <v>44</v>
      </c>
      <c r="CS912" s="14" t="s">
        <v>7820</v>
      </c>
      <c r="CT912" s="14" t="s">
        <v>7820</v>
      </c>
      <c r="CU912" s="14">
        <v>18</v>
      </c>
      <c r="CV912" s="14">
        <v>445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145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82</v>
      </c>
      <c r="AA913" s="12">
        <v>11</v>
      </c>
      <c r="AB913" s="12">
        <v>71</v>
      </c>
      <c r="AC913" s="12">
        <v>3209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81</v>
      </c>
      <c r="AL913" s="12">
        <v>3972</v>
      </c>
      <c r="AM913" s="11">
        <v>40</v>
      </c>
      <c r="AN913" s="12" t="s">
        <v>7838</v>
      </c>
      <c r="AO913" s="12">
        <v>14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64</v>
      </c>
      <c r="AV913" s="11">
        <v>30</v>
      </c>
      <c r="AW913" s="11">
        <v>2</v>
      </c>
      <c r="AX913" s="11">
        <v>9</v>
      </c>
      <c r="AY913" s="11">
        <v>0</v>
      </c>
      <c r="AZ913" s="13">
        <v>384</v>
      </c>
      <c r="BA913" s="13">
        <v>354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5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69</v>
      </c>
      <c r="CF913" s="14">
        <v>36</v>
      </c>
      <c r="CG913" s="14">
        <v>1</v>
      </c>
      <c r="CH913" s="14">
        <v>4</v>
      </c>
      <c r="CI913" s="14" t="s">
        <v>7820</v>
      </c>
      <c r="CJ913" s="14">
        <v>146</v>
      </c>
      <c r="CK913" s="15">
        <v>1</v>
      </c>
      <c r="CL913" s="14">
        <v>55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169</v>
      </c>
      <c r="CR913" s="14">
        <v>61</v>
      </c>
      <c r="CS913" s="14">
        <v>6</v>
      </c>
      <c r="CT913" s="14">
        <v>9</v>
      </c>
      <c r="CU913" s="14">
        <v>1</v>
      </c>
      <c r="CV913" s="14">
        <v>396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17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48</v>
      </c>
      <c r="AV914" s="11">
        <v>0</v>
      </c>
      <c r="AW914" s="11">
        <v>2</v>
      </c>
      <c r="AX914" s="11">
        <v>11</v>
      </c>
      <c r="AY914" s="11">
        <v>0</v>
      </c>
      <c r="AZ914" s="13">
        <v>293</v>
      </c>
      <c r="BA914" s="13">
        <v>263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12</v>
      </c>
      <c r="BU914" s="14" t="s">
        <v>7820</v>
      </c>
      <c r="BV914" s="14" t="s">
        <v>7820</v>
      </c>
      <c r="BW914" s="14" t="s">
        <v>7820</v>
      </c>
      <c r="BX914" s="14">
        <v>37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52</v>
      </c>
      <c r="CG914" s="14" t="s">
        <v>7820</v>
      </c>
      <c r="CH914" s="14">
        <v>5</v>
      </c>
      <c r="CI914" s="14">
        <v>9</v>
      </c>
      <c r="CJ914" s="14">
        <v>237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77</v>
      </c>
      <c r="CS914" s="14">
        <v>3</v>
      </c>
      <c r="CT914" s="14">
        <v>10</v>
      </c>
      <c r="CU914" s="14">
        <v>19</v>
      </c>
      <c r="CV914" s="14">
        <v>487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76</v>
      </c>
      <c r="AA915" s="12">
        <v>1</v>
      </c>
      <c r="AB915" s="12">
        <v>75</v>
      </c>
      <c r="AC915" s="12">
        <v>3404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87</v>
      </c>
      <c r="AL915" s="12">
        <v>3934</v>
      </c>
      <c r="AM915" s="11">
        <v>43</v>
      </c>
      <c r="AN915" s="12" t="s">
        <v>7838</v>
      </c>
      <c r="AO915" s="12">
        <v>11</v>
      </c>
      <c r="AP915" s="12">
        <v>9</v>
      </c>
      <c r="AQ915" s="12">
        <v>0</v>
      </c>
      <c r="AR915" s="11">
        <v>5</v>
      </c>
      <c r="AS915" s="11">
        <v>23</v>
      </c>
      <c r="AT915" s="11">
        <v>28</v>
      </c>
      <c r="AU915" s="11">
        <v>48</v>
      </c>
      <c r="AV915" s="11">
        <v>10</v>
      </c>
      <c r="AW915" s="11">
        <v>1</v>
      </c>
      <c r="AX915" s="11">
        <v>44</v>
      </c>
      <c r="AY915" s="11">
        <v>0</v>
      </c>
      <c r="AZ915" s="13">
        <v>337</v>
      </c>
      <c r="BA915" s="13">
        <v>307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12</v>
      </c>
      <c r="BU915" s="14" t="s">
        <v>7820</v>
      </c>
      <c r="BV915" s="14">
        <v>1</v>
      </c>
      <c r="BW915" s="14" t="s">
        <v>7820</v>
      </c>
      <c r="BX915" s="14" t="s">
        <v>7820</v>
      </c>
      <c r="BY915" s="15">
        <v>7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63</v>
      </c>
      <c r="CF915" s="14">
        <v>52</v>
      </c>
      <c r="CG915" s="14">
        <v>4</v>
      </c>
      <c r="CH915" s="14">
        <v>6</v>
      </c>
      <c r="CI915" s="14">
        <v>2</v>
      </c>
      <c r="CJ915" s="14">
        <v>193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163</v>
      </c>
      <c r="CR915" s="14">
        <v>77</v>
      </c>
      <c r="CS915" s="14">
        <v>9</v>
      </c>
      <c r="CT915" s="14">
        <v>11</v>
      </c>
      <c r="CU915" s="14">
        <v>12</v>
      </c>
      <c r="CV915" s="14">
        <v>443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270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7712</v>
      </c>
      <c r="X916" s="11">
        <v>77</v>
      </c>
      <c r="Y916" s="11">
        <v>38</v>
      </c>
      <c r="Z916" s="12">
        <v>110</v>
      </c>
      <c r="AA916" s="12">
        <v>16</v>
      </c>
      <c r="AB916" s="12">
        <v>94</v>
      </c>
      <c r="AC916" s="12">
        <v>2630</v>
      </c>
      <c r="AD916" s="12">
        <v>13</v>
      </c>
      <c r="AE916" s="12">
        <v>0</v>
      </c>
      <c r="AF916" s="11">
        <v>13</v>
      </c>
      <c r="AG916" s="12">
        <v>825</v>
      </c>
      <c r="AH916" s="12">
        <v>0</v>
      </c>
      <c r="AI916" s="12">
        <v>0</v>
      </c>
      <c r="AJ916" s="12" t="s">
        <v>7823</v>
      </c>
      <c r="AK916" s="11">
        <v>107</v>
      </c>
      <c r="AL916" s="12">
        <v>3455</v>
      </c>
      <c r="AM916" s="11">
        <v>53</v>
      </c>
      <c r="AN916" s="12" t="s">
        <v>7824</v>
      </c>
      <c r="AO916" s="12">
        <v>44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134</v>
      </c>
      <c r="AV916" s="11">
        <v>130</v>
      </c>
      <c r="AW916" s="11">
        <v>29</v>
      </c>
      <c r="AX916" s="11">
        <v>41</v>
      </c>
      <c r="AY916" s="11">
        <v>0</v>
      </c>
      <c r="AZ916" s="13">
        <v>902</v>
      </c>
      <c r="BA916" s="13">
        <v>863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1288</v>
      </c>
      <c r="CD916" s="14">
        <v>7</v>
      </c>
      <c r="CE916" s="14">
        <v>43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4288</v>
      </c>
      <c r="CP916" s="14">
        <v>27</v>
      </c>
      <c r="CQ916" s="14">
        <v>143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118</v>
      </c>
      <c r="AA917" s="12">
        <v>4</v>
      </c>
      <c r="AB917" s="12">
        <v>114</v>
      </c>
      <c r="AC917" s="12">
        <v>5229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118</v>
      </c>
      <c r="AL917" s="12">
        <v>5515</v>
      </c>
      <c r="AM917" s="11">
        <v>59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280</v>
      </c>
      <c r="BA917" s="13">
        <v>257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43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32</v>
      </c>
      <c r="CF917" s="14">
        <v>61</v>
      </c>
      <c r="CG917" s="14">
        <v>3</v>
      </c>
      <c r="CH917" s="14">
        <v>7</v>
      </c>
      <c r="CI917" s="14">
        <v>11</v>
      </c>
      <c r="CJ917" s="14">
        <v>243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132</v>
      </c>
      <c r="CR917" s="14">
        <v>86</v>
      </c>
      <c r="CS917" s="14">
        <v>8</v>
      </c>
      <c r="CT917" s="14">
        <v>12</v>
      </c>
      <c r="CU917" s="14">
        <v>21</v>
      </c>
      <c r="CV917" s="14">
        <v>493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141</v>
      </c>
      <c r="P918" s="12">
        <v>2</v>
      </c>
      <c r="Q918" s="12">
        <v>7711</v>
      </c>
      <c r="R918" s="12">
        <v>4</v>
      </c>
      <c r="S918" s="12">
        <v>9753</v>
      </c>
      <c r="T918" s="11">
        <v>6</v>
      </c>
      <c r="U918" s="11">
        <v>17464</v>
      </c>
      <c r="V918" s="11">
        <v>58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369</v>
      </c>
      <c r="BA918" s="13">
        <v>339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9</v>
      </c>
      <c r="CA918" s="14">
        <v>4</v>
      </c>
      <c r="CB918" s="14">
        <v>6536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161</v>
      </c>
      <c r="CK918" s="15">
        <v>1</v>
      </c>
      <c r="CL918" s="14">
        <v>59</v>
      </c>
      <c r="CM918" s="14">
        <v>9</v>
      </c>
      <c r="CN918" s="14">
        <v>18536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411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7</v>
      </c>
      <c r="Q919" s="12">
        <v>13714</v>
      </c>
      <c r="R919" s="12">
        <v>3</v>
      </c>
      <c r="S919" s="12">
        <v>5088</v>
      </c>
      <c r="T919" s="11">
        <v>10</v>
      </c>
      <c r="U919" s="11">
        <v>18802</v>
      </c>
      <c r="V919" s="11">
        <v>62</v>
      </c>
      <c r="W919" s="12">
        <v>6000</v>
      </c>
      <c r="X919" s="11">
        <v>60</v>
      </c>
      <c r="Y919" s="11">
        <v>30</v>
      </c>
      <c r="Z919" s="12">
        <v>98</v>
      </c>
      <c r="AA919" s="12">
        <v>0</v>
      </c>
      <c r="AB919" s="12">
        <v>98</v>
      </c>
      <c r="AC919" s="12">
        <v>2354</v>
      </c>
      <c r="AD919" s="12">
        <v>10</v>
      </c>
      <c r="AE919" s="12">
        <v>0</v>
      </c>
      <c r="AF919" s="11">
        <v>10</v>
      </c>
      <c r="AG919" s="12">
        <v>1101</v>
      </c>
      <c r="AH919" s="12">
        <v>0</v>
      </c>
      <c r="AI919" s="12">
        <v>0</v>
      </c>
      <c r="AJ919" s="12" t="s">
        <v>7823</v>
      </c>
      <c r="AK919" s="11">
        <v>108</v>
      </c>
      <c r="AL919" s="12">
        <v>3455</v>
      </c>
      <c r="AM919" s="11">
        <v>54</v>
      </c>
      <c r="AN919" s="12" t="s">
        <v>7824</v>
      </c>
      <c r="AO919" s="12">
        <v>20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61</v>
      </c>
      <c r="AV919" s="11">
        <v>0</v>
      </c>
      <c r="AW919" s="11">
        <v>2</v>
      </c>
      <c r="AX919" s="11">
        <v>34</v>
      </c>
      <c r="AY919" s="11">
        <v>0</v>
      </c>
      <c r="AZ919" s="13">
        <v>375</v>
      </c>
      <c r="BA919" s="13">
        <v>345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 t="s">
        <v>7822</v>
      </c>
      <c r="BZ919" s="14">
        <v>48</v>
      </c>
      <c r="CA919" s="14" t="s">
        <v>7820</v>
      </c>
      <c r="CB919" s="14">
        <v>5198</v>
      </c>
      <c r="CC919" s="14">
        <v>3000</v>
      </c>
      <c r="CD919" s="14">
        <v>10</v>
      </c>
      <c r="CE919" s="14">
        <v>42</v>
      </c>
      <c r="CF919" s="14">
        <v>39</v>
      </c>
      <c r="CG919" s="14" t="s">
        <v>7820</v>
      </c>
      <c r="CH919" s="14">
        <v>3</v>
      </c>
      <c r="CI919" s="14">
        <v>1</v>
      </c>
      <c r="CJ919" s="14">
        <v>155</v>
      </c>
      <c r="CK919" s="15">
        <v>2</v>
      </c>
      <c r="CL919" s="14">
        <v>98</v>
      </c>
      <c r="CM919" s="14">
        <v>5</v>
      </c>
      <c r="CN919" s="14">
        <v>17198</v>
      </c>
      <c r="CO919" s="14">
        <v>6000</v>
      </c>
      <c r="CP919" s="14">
        <v>30</v>
      </c>
      <c r="CQ919" s="14">
        <v>142</v>
      </c>
      <c r="CR919" s="14">
        <v>64</v>
      </c>
      <c r="CS919" s="14" t="s">
        <v>7820</v>
      </c>
      <c r="CT919" s="14">
        <v>8</v>
      </c>
      <c r="CU919" s="14">
        <v>11</v>
      </c>
      <c r="CV919" s="14">
        <v>405</v>
      </c>
      <c r="CW919" s="15">
        <v>1</v>
      </c>
      <c r="CX919" s="15" t="s">
        <v>7821</v>
      </c>
      <c r="CY919" s="15" t="s">
        <v>7822</v>
      </c>
      <c r="CZ919" s="15" t="s">
        <v>7822</v>
      </c>
      <c r="DA919" s="15" t="s">
        <v>7822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236</v>
      </c>
      <c r="BA920" s="13">
        <v>228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72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61</v>
      </c>
      <c r="CG920" s="14">
        <v>5</v>
      </c>
      <c r="CH920" s="14">
        <v>7</v>
      </c>
      <c r="CI920" s="14">
        <v>9</v>
      </c>
      <c r="CJ920" s="14">
        <v>272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522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197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12150</v>
      </c>
      <c r="X921" s="11">
        <v>121</v>
      </c>
      <c r="Y921" s="11">
        <v>60</v>
      </c>
      <c r="Z921" s="12">
        <v>224</v>
      </c>
      <c r="AA921" s="12">
        <v>4</v>
      </c>
      <c r="AB921" s="12">
        <v>220</v>
      </c>
      <c r="AC921" s="12">
        <v>7734</v>
      </c>
      <c r="AD921" s="12">
        <v>41</v>
      </c>
      <c r="AE921" s="12">
        <v>0</v>
      </c>
      <c r="AF921" s="11">
        <v>41</v>
      </c>
      <c r="AG921" s="12">
        <v>1140</v>
      </c>
      <c r="AH921" s="12">
        <v>0</v>
      </c>
      <c r="AI921" s="12">
        <v>0</v>
      </c>
      <c r="AJ921" s="12" t="s">
        <v>7823</v>
      </c>
      <c r="AK921" s="11">
        <v>261</v>
      </c>
      <c r="AL921" s="12">
        <v>8874</v>
      </c>
      <c r="AM921" s="11">
        <v>130</v>
      </c>
      <c r="AN921" s="12" t="s">
        <v>7819</v>
      </c>
      <c r="AO921" s="12">
        <v>38</v>
      </c>
      <c r="AP921" s="12">
        <v>23</v>
      </c>
      <c r="AQ921" s="12">
        <v>0</v>
      </c>
      <c r="AR921" s="11">
        <v>21</v>
      </c>
      <c r="AS921" s="11">
        <v>30</v>
      </c>
      <c r="AT921" s="11">
        <v>51</v>
      </c>
      <c r="AU921" s="11">
        <v>112</v>
      </c>
      <c r="AV921" s="11">
        <v>128</v>
      </c>
      <c r="AW921" s="11">
        <v>5</v>
      </c>
      <c r="AX921" s="11">
        <v>5</v>
      </c>
      <c r="AY921" s="11">
        <v>7</v>
      </c>
      <c r="AZ921" s="13">
        <v>881</v>
      </c>
      <c r="BA921" s="13">
        <v>820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3</v>
      </c>
      <c r="CM921" s="14">
        <v>1</v>
      </c>
      <c r="CN921" s="14" t="s">
        <v>7820</v>
      </c>
      <c r="CO921" s="14" t="s">
        <v>7820</v>
      </c>
      <c r="CP921" s="14" t="s">
        <v>7820</v>
      </c>
      <c r="CQ921" s="14" t="s">
        <v>7820</v>
      </c>
      <c r="CR921" s="14">
        <v>13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8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118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109</v>
      </c>
      <c r="AA922" s="12">
        <v>3</v>
      </c>
      <c r="AB922" s="12">
        <v>106</v>
      </c>
      <c r="AC922" s="12">
        <v>5020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120</v>
      </c>
      <c r="AL922" s="12">
        <v>5662</v>
      </c>
      <c r="AM922" s="11">
        <v>60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12</v>
      </c>
      <c r="AW922" s="11">
        <v>11</v>
      </c>
      <c r="AX922" s="11">
        <v>13</v>
      </c>
      <c r="AY922" s="11">
        <v>0</v>
      </c>
      <c r="AZ922" s="13">
        <v>419</v>
      </c>
      <c r="BA922" s="13">
        <v>389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32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30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111</v>
      </c>
      <c r="CK922" s="15">
        <v>2</v>
      </c>
      <c r="CL922" s="14">
        <v>82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130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361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140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62</v>
      </c>
      <c r="AA923" s="12">
        <v>8</v>
      </c>
      <c r="AB923" s="12">
        <v>54</v>
      </c>
      <c r="AC923" s="12">
        <v>1933</v>
      </c>
      <c r="AD923" s="12">
        <v>9</v>
      </c>
      <c r="AE923" s="12">
        <v>0</v>
      </c>
      <c r="AF923" s="11">
        <v>9</v>
      </c>
      <c r="AG923" s="12">
        <v>300</v>
      </c>
      <c r="AH923" s="12">
        <v>0</v>
      </c>
      <c r="AI923" s="12">
        <v>0</v>
      </c>
      <c r="AJ923" s="12" t="s">
        <v>7823</v>
      </c>
      <c r="AK923" s="11">
        <v>63</v>
      </c>
      <c r="AL923" s="12">
        <v>2233</v>
      </c>
      <c r="AM923" s="11">
        <v>31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27</v>
      </c>
      <c r="AY923" s="11">
        <v>0</v>
      </c>
      <c r="AZ923" s="13">
        <v>272</v>
      </c>
      <c r="BA923" s="13">
        <v>264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1</v>
      </c>
      <c r="BS923" s="14">
        <v>12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36</v>
      </c>
      <c r="BY923" s="15">
        <v>2</v>
      </c>
      <c r="BZ923" s="14">
        <v>10</v>
      </c>
      <c r="CA923" s="14">
        <v>6</v>
      </c>
      <c r="CB923" s="14">
        <v>16203</v>
      </c>
      <c r="CC923" s="14">
        <v>7500</v>
      </c>
      <c r="CD923" s="14">
        <v>11</v>
      </c>
      <c r="CE923" s="14">
        <v>87</v>
      </c>
      <c r="CF923" s="14">
        <v>67</v>
      </c>
      <c r="CG923" s="14">
        <v>5</v>
      </c>
      <c r="CH923" s="14">
        <v>9</v>
      </c>
      <c r="CI923" s="14">
        <v>13</v>
      </c>
      <c r="CJ923" s="14">
        <v>236</v>
      </c>
      <c r="CK923" s="15">
        <v>0</v>
      </c>
      <c r="CL923" s="14">
        <v>60</v>
      </c>
      <c r="CM923" s="14">
        <v>11</v>
      </c>
      <c r="CN923" s="14">
        <v>28203</v>
      </c>
      <c r="CO923" s="14">
        <v>10500</v>
      </c>
      <c r="CP923" s="14">
        <v>31</v>
      </c>
      <c r="CQ923" s="14">
        <v>187</v>
      </c>
      <c r="CR923" s="14">
        <v>92</v>
      </c>
      <c r="CS923" s="14">
        <v>10</v>
      </c>
      <c r="CT923" s="14">
        <v>14</v>
      </c>
      <c r="CU923" s="14">
        <v>23</v>
      </c>
      <c r="CV923" s="14">
        <v>486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62</v>
      </c>
      <c r="AA925" s="12">
        <v>2</v>
      </c>
      <c r="AB925" s="12">
        <v>60</v>
      </c>
      <c r="AC925" s="12">
        <v>1242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62</v>
      </c>
      <c r="AL925" s="12">
        <v>1314</v>
      </c>
      <c r="AM925" s="11">
        <v>31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6</v>
      </c>
      <c r="AS925" s="11">
        <v>13</v>
      </c>
      <c r="AT925" s="11">
        <v>19</v>
      </c>
      <c r="AU925" s="11">
        <v>38</v>
      </c>
      <c r="AV925" s="11">
        <v>0</v>
      </c>
      <c r="AW925" s="11">
        <v>2</v>
      </c>
      <c r="AX925" s="11">
        <v>0</v>
      </c>
      <c r="AY925" s="11">
        <v>0</v>
      </c>
      <c r="AZ925" s="13">
        <v>294</v>
      </c>
      <c r="BA925" s="13">
        <v>277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13</v>
      </c>
      <c r="BT925" s="14">
        <v>22</v>
      </c>
      <c r="BU925" s="14">
        <v>2</v>
      </c>
      <c r="BV925" s="14" t="s">
        <v>7820</v>
      </c>
      <c r="BW925" s="14">
        <v>1</v>
      </c>
      <c r="BX925" s="14">
        <v>23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88</v>
      </c>
      <c r="CF925" s="14">
        <v>62</v>
      </c>
      <c r="CG925" s="14">
        <v>7</v>
      </c>
      <c r="CH925" s="14">
        <v>4</v>
      </c>
      <c r="CI925" s="14">
        <v>11</v>
      </c>
      <c r="CJ925" s="14">
        <v>223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188</v>
      </c>
      <c r="CR925" s="14">
        <v>87</v>
      </c>
      <c r="CS925" s="14">
        <v>12</v>
      </c>
      <c r="CT925" s="14">
        <v>9</v>
      </c>
      <c r="CU925" s="14">
        <v>21</v>
      </c>
      <c r="CV925" s="14">
        <v>473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131</v>
      </c>
      <c r="AA926" s="12">
        <v>7</v>
      </c>
      <c r="AB926" s="12">
        <v>124</v>
      </c>
      <c r="AC926" s="12">
        <v>2421</v>
      </c>
      <c r="AD926" s="12">
        <v>10</v>
      </c>
      <c r="AE926" s="12">
        <v>0</v>
      </c>
      <c r="AF926" s="11">
        <v>10</v>
      </c>
      <c r="AG926" s="12">
        <v>296</v>
      </c>
      <c r="AH926" s="12">
        <v>0</v>
      </c>
      <c r="AI926" s="12">
        <v>0</v>
      </c>
      <c r="AJ926" s="12" t="s">
        <v>7823</v>
      </c>
      <c r="AK926" s="11">
        <v>134</v>
      </c>
      <c r="AL926" s="12">
        <v>2717</v>
      </c>
      <c r="AM926" s="11">
        <v>67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360</v>
      </c>
      <c r="BA926" s="13">
        <v>330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 t="s">
        <v>7820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8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10</v>
      </c>
      <c r="CE926" s="14">
        <v>16</v>
      </c>
      <c r="CF926" s="14">
        <v>58</v>
      </c>
      <c r="CG926" s="14">
        <v>2</v>
      </c>
      <c r="CH926" s="14">
        <v>1</v>
      </c>
      <c r="CI926" s="14">
        <v>15</v>
      </c>
      <c r="CJ926" s="14">
        <v>170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30</v>
      </c>
      <c r="CQ926" s="14">
        <v>116</v>
      </c>
      <c r="CR926" s="14">
        <v>83</v>
      </c>
      <c r="CS926" s="14">
        <v>7</v>
      </c>
      <c r="CT926" s="14">
        <v>6</v>
      </c>
      <c r="CU926" s="14">
        <v>25</v>
      </c>
      <c r="CV926" s="14">
        <v>420</v>
      </c>
      <c r="CW926" s="15">
        <v>0</v>
      </c>
      <c r="CX926" s="15" t="s">
        <v>7821</v>
      </c>
      <c r="CY926" s="15" t="s">
        <v>7822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140</v>
      </c>
      <c r="AL927" s="12">
        <v>3627</v>
      </c>
      <c r="AM927" s="11">
        <v>70</v>
      </c>
      <c r="AN927" s="12" t="s">
        <v>7824</v>
      </c>
      <c r="AO927" s="12">
        <v>12</v>
      </c>
      <c r="AP927" s="12">
        <v>14</v>
      </c>
      <c r="AQ927" s="12">
        <v>0</v>
      </c>
      <c r="AR927" s="11">
        <v>8</v>
      </c>
      <c r="AS927" s="11">
        <v>20</v>
      </c>
      <c r="AT927" s="11">
        <v>28</v>
      </c>
      <c r="AU927" s="11">
        <v>54</v>
      </c>
      <c r="AV927" s="11">
        <v>7</v>
      </c>
      <c r="AW927" s="11">
        <v>20</v>
      </c>
      <c r="AX927" s="11">
        <v>30</v>
      </c>
      <c r="AY927" s="11">
        <v>0</v>
      </c>
      <c r="AZ927" s="13">
        <v>465</v>
      </c>
      <c r="BA927" s="13">
        <v>426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6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10</v>
      </c>
      <c r="CF927" s="14">
        <v>46</v>
      </c>
      <c r="CG927" s="14">
        <v>3</v>
      </c>
      <c r="CH927" s="14">
        <v>1</v>
      </c>
      <c r="CI927" s="14">
        <v>2</v>
      </c>
      <c r="CJ927" s="14">
        <v>74</v>
      </c>
      <c r="CK927" s="15">
        <v>1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110</v>
      </c>
      <c r="CR927" s="14">
        <v>71</v>
      </c>
      <c r="CS927" s="14">
        <v>8</v>
      </c>
      <c r="CT927" s="14">
        <v>6</v>
      </c>
      <c r="CU927" s="14">
        <v>12</v>
      </c>
      <c r="CV927" s="14">
        <v>324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1</v>
      </c>
      <c r="S928" s="12">
        <v>1200</v>
      </c>
      <c r="T928" s="11">
        <v>5</v>
      </c>
      <c r="U928" s="11">
        <v>42643</v>
      </c>
      <c r="V928" s="11">
        <v>142</v>
      </c>
      <c r="W928" s="12">
        <v>9960</v>
      </c>
      <c r="X928" s="11">
        <v>99</v>
      </c>
      <c r="Y928" s="11">
        <v>49</v>
      </c>
      <c r="Z928" s="12">
        <v>159</v>
      </c>
      <c r="AA928" s="12">
        <v>14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239</v>
      </c>
      <c r="AP928" s="12">
        <v>11</v>
      </c>
      <c r="AQ928" s="12">
        <v>0</v>
      </c>
      <c r="AR928" s="11">
        <v>15</v>
      </c>
      <c r="AS928" s="11">
        <v>16</v>
      </c>
      <c r="AT928" s="11">
        <v>31</v>
      </c>
      <c r="AU928" s="11">
        <v>281</v>
      </c>
      <c r="AV928" s="11">
        <v>178</v>
      </c>
      <c r="AW928" s="11">
        <v>27</v>
      </c>
      <c r="AX928" s="11">
        <v>15</v>
      </c>
      <c r="AY928" s="11">
        <v>0</v>
      </c>
      <c r="AZ928" s="13">
        <v>944</v>
      </c>
      <c r="BA928" s="13">
        <v>894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 t="s">
        <v>7820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 t="s">
        <v>7822</v>
      </c>
      <c r="BZ928" s="14">
        <v>25</v>
      </c>
      <c r="CA928" s="14">
        <v>5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10</v>
      </c>
      <c r="CN928" s="14" t="s">
        <v>7820</v>
      </c>
      <c r="CO928" s="14">
        <v>2040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9</v>
      </c>
      <c r="CU928" s="14">
        <v>9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7822</v>
      </c>
      <c r="DA928" s="15" t="s">
        <v>7822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35</v>
      </c>
      <c r="AA929" s="12">
        <v>0</v>
      </c>
      <c r="AB929" s="12">
        <v>35</v>
      </c>
      <c r="AC929" s="12">
        <v>777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37</v>
      </c>
      <c r="AL929" s="12">
        <v>849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14</v>
      </c>
      <c r="AY929" s="11">
        <v>0</v>
      </c>
      <c r="AZ929" s="13">
        <v>252</v>
      </c>
      <c r="BA929" s="13">
        <v>222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38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78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113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278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213</v>
      </c>
      <c r="CR929" s="14">
        <v>89</v>
      </c>
      <c r="CS929" s="14">
        <v>5</v>
      </c>
      <c r="CT929" s="14">
        <v>13</v>
      </c>
      <c r="CU929" s="14">
        <v>26</v>
      </c>
      <c r="CV929" s="14">
        <v>528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124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84</v>
      </c>
      <c r="AA930" s="12">
        <v>5</v>
      </c>
      <c r="AB930" s="12">
        <v>79</v>
      </c>
      <c r="AC930" s="12">
        <v>3575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90</v>
      </c>
      <c r="AL930" s="12">
        <v>4069</v>
      </c>
      <c r="AM930" s="11">
        <v>45</v>
      </c>
      <c r="AN930" s="12" t="s">
        <v>7838</v>
      </c>
      <c r="AO930" s="12">
        <v>23</v>
      </c>
      <c r="AP930" s="12">
        <v>16</v>
      </c>
      <c r="AQ930" s="12">
        <v>0</v>
      </c>
      <c r="AR930" s="11">
        <v>12</v>
      </c>
      <c r="AS930" s="11">
        <v>17</v>
      </c>
      <c r="AT930" s="11">
        <v>29</v>
      </c>
      <c r="AU930" s="11">
        <v>68</v>
      </c>
      <c r="AV930" s="11">
        <v>201</v>
      </c>
      <c r="AW930" s="11">
        <v>5</v>
      </c>
      <c r="AX930" s="11">
        <v>60</v>
      </c>
      <c r="AY930" s="11">
        <v>0</v>
      </c>
      <c r="AZ930" s="13">
        <v>617</v>
      </c>
      <c r="BA930" s="13">
        <v>587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 t="s">
        <v>7822</v>
      </c>
      <c r="BZ930" s="14">
        <v>26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60</v>
      </c>
      <c r="CF930" s="14">
        <v>32</v>
      </c>
      <c r="CG930" s="14" t="s">
        <v>7820</v>
      </c>
      <c r="CH930" s="14" t="s">
        <v>7820</v>
      </c>
      <c r="CI930" s="14">
        <v>1</v>
      </c>
      <c r="CJ930" s="14" t="s">
        <v>7820</v>
      </c>
      <c r="CK930" s="15">
        <v>3</v>
      </c>
      <c r="CL930" s="14">
        <v>76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160</v>
      </c>
      <c r="CR930" s="14">
        <v>57</v>
      </c>
      <c r="CS930" s="14" t="s">
        <v>7820</v>
      </c>
      <c r="CT930" s="14">
        <v>4</v>
      </c>
      <c r="CU930" s="14">
        <v>11</v>
      </c>
      <c r="CV930" s="14">
        <v>163</v>
      </c>
      <c r="CW930" s="15">
        <v>1</v>
      </c>
      <c r="CX930" s="15" t="s">
        <v>7822</v>
      </c>
      <c r="CY930" s="15" t="s">
        <v>7822</v>
      </c>
      <c r="CZ930" s="15" t="s">
        <v>7822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4975</v>
      </c>
      <c r="X931" s="11">
        <v>49</v>
      </c>
      <c r="Y931" s="11">
        <v>24</v>
      </c>
      <c r="Z931" s="12">
        <v>84</v>
      </c>
      <c r="AA931" s="12">
        <v>6</v>
      </c>
      <c r="AB931" s="12">
        <v>78</v>
      </c>
      <c r="AC931" s="12">
        <v>3454</v>
      </c>
      <c r="AD931" s="12">
        <v>7</v>
      </c>
      <c r="AE931" s="12">
        <v>0</v>
      </c>
      <c r="AF931" s="11">
        <v>7</v>
      </c>
      <c r="AG931" s="12">
        <v>212</v>
      </c>
      <c r="AH931" s="12">
        <v>0</v>
      </c>
      <c r="AI931" s="12">
        <v>0</v>
      </c>
      <c r="AJ931" s="12" t="s">
        <v>7823</v>
      </c>
      <c r="AK931" s="11">
        <v>85</v>
      </c>
      <c r="AL931" s="12">
        <v>3666</v>
      </c>
      <c r="AM931" s="11">
        <v>42</v>
      </c>
      <c r="AN931" s="12" t="s">
        <v>7838</v>
      </c>
      <c r="AO931" s="12">
        <v>20</v>
      </c>
      <c r="AP931" s="12">
        <v>7</v>
      </c>
      <c r="AQ931" s="12">
        <v>0</v>
      </c>
      <c r="AR931" s="11">
        <v>7</v>
      </c>
      <c r="AS931" s="11">
        <v>12</v>
      </c>
      <c r="AT931" s="11">
        <v>19</v>
      </c>
      <c r="AU931" s="11">
        <v>46</v>
      </c>
      <c r="AV931" s="11">
        <v>0</v>
      </c>
      <c r="AW931" s="11">
        <v>4</v>
      </c>
      <c r="AX931" s="11">
        <v>12</v>
      </c>
      <c r="AY931" s="11">
        <v>0</v>
      </c>
      <c r="AZ931" s="13">
        <v>278</v>
      </c>
      <c r="BA931" s="13">
        <v>253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25</v>
      </c>
      <c r="BR931" s="14">
        <v>3</v>
      </c>
      <c r="BS931" s="14" t="s">
        <v>7820</v>
      </c>
      <c r="BT931" s="14">
        <v>14</v>
      </c>
      <c r="BU931" s="14" t="s">
        <v>7820</v>
      </c>
      <c r="BV931" s="14">
        <v>3</v>
      </c>
      <c r="BW931" s="14">
        <v>1</v>
      </c>
      <c r="BX931" s="14">
        <v>47</v>
      </c>
      <c r="BY931" s="15">
        <v>3</v>
      </c>
      <c r="BZ931" s="14">
        <v>45</v>
      </c>
      <c r="CA931" s="14">
        <v>7</v>
      </c>
      <c r="CB931" s="14">
        <v>17847</v>
      </c>
      <c r="CC931" s="14">
        <v>4025</v>
      </c>
      <c r="CD931" s="14">
        <v>13</v>
      </c>
      <c r="CE931" s="14">
        <v>65</v>
      </c>
      <c r="CF931" s="14">
        <v>54</v>
      </c>
      <c r="CG931" s="14" t="s">
        <v>7820</v>
      </c>
      <c r="CH931" s="14">
        <v>8</v>
      </c>
      <c r="CI931" s="14">
        <v>11</v>
      </c>
      <c r="CJ931" s="14">
        <v>247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7025</v>
      </c>
      <c r="CP931" s="14">
        <v>33</v>
      </c>
      <c r="CQ931" s="14">
        <v>165</v>
      </c>
      <c r="CR931" s="14">
        <v>79</v>
      </c>
      <c r="CS931" s="14" t="s">
        <v>7820</v>
      </c>
      <c r="CT931" s="14">
        <v>13</v>
      </c>
      <c r="CU931" s="14">
        <v>21</v>
      </c>
      <c r="CV931" s="14">
        <v>497</v>
      </c>
      <c r="CW931" s="15">
        <v>1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9630</v>
      </c>
      <c r="X932" s="11">
        <v>96</v>
      </c>
      <c r="Y932" s="11">
        <v>48</v>
      </c>
      <c r="Z932" s="12">
        <v>171</v>
      </c>
      <c r="AA932" s="12">
        <v>0</v>
      </c>
      <c r="AB932" s="12">
        <v>171</v>
      </c>
      <c r="AC932" s="12">
        <v>6135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193</v>
      </c>
      <c r="AL932" s="12">
        <v>6788</v>
      </c>
      <c r="AM932" s="11">
        <v>96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685</v>
      </c>
      <c r="BA932" s="13">
        <v>637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2370</v>
      </c>
      <c r="CP932" s="14">
        <v>18</v>
      </c>
      <c r="CQ932" s="14">
        <v>57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113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121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115</v>
      </c>
      <c r="AA933" s="12">
        <v>4</v>
      </c>
      <c r="AB933" s="12">
        <v>111</v>
      </c>
      <c r="AC933" s="12">
        <v>5421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121</v>
      </c>
      <c r="AL933" s="12">
        <v>5794</v>
      </c>
      <c r="AM933" s="11">
        <v>60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8</v>
      </c>
      <c r="AW933" s="11">
        <v>11</v>
      </c>
      <c r="AX933" s="11">
        <v>67</v>
      </c>
      <c r="AY933" s="11">
        <v>0</v>
      </c>
      <c r="AZ933" s="13">
        <v>474</v>
      </c>
      <c r="BA933" s="13">
        <v>465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29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29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35</v>
      </c>
      <c r="CK933" s="15">
        <v>2</v>
      </c>
      <c r="CL933" s="14">
        <v>79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129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285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105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105</v>
      </c>
      <c r="AA934" s="12">
        <v>1</v>
      </c>
      <c r="AB934" s="12">
        <v>104</v>
      </c>
      <c r="AC934" s="12">
        <v>4865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107</v>
      </c>
      <c r="AL934" s="12">
        <v>5021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283</v>
      </c>
      <c r="BA934" s="13">
        <v>259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41</v>
      </c>
      <c r="BY934" s="15">
        <v>4</v>
      </c>
      <c r="BZ934" s="14">
        <v>45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43</v>
      </c>
      <c r="CF934" s="14">
        <v>64</v>
      </c>
      <c r="CG934" s="14">
        <v>7</v>
      </c>
      <c r="CH934" s="14">
        <v>3</v>
      </c>
      <c r="CI934" s="14">
        <v>14</v>
      </c>
      <c r="CJ934" s="14">
        <v>241</v>
      </c>
      <c r="CK934" s="15">
        <v>0</v>
      </c>
      <c r="CL934" s="14">
        <v>95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143</v>
      </c>
      <c r="CR934" s="14">
        <v>89</v>
      </c>
      <c r="CS934" s="14">
        <v>12</v>
      </c>
      <c r="CT934" s="14">
        <v>8</v>
      </c>
      <c r="CU934" s="14">
        <v>24</v>
      </c>
      <c r="CV934" s="14">
        <v>491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75</v>
      </c>
      <c r="AA935" s="12">
        <v>1</v>
      </c>
      <c r="AB935" s="12">
        <v>74</v>
      </c>
      <c r="AC935" s="12">
        <v>3435</v>
      </c>
      <c r="AD935" s="12">
        <v>10</v>
      </c>
      <c r="AE935" s="12">
        <v>0</v>
      </c>
      <c r="AF935" s="11">
        <v>10</v>
      </c>
      <c r="AG935" s="12">
        <v>339</v>
      </c>
      <c r="AH935" s="12">
        <v>0</v>
      </c>
      <c r="AI935" s="12">
        <v>0</v>
      </c>
      <c r="AJ935" s="12" t="s">
        <v>7823</v>
      </c>
      <c r="AK935" s="11">
        <v>84</v>
      </c>
      <c r="AL935" s="12">
        <v>3774</v>
      </c>
      <c r="AM935" s="11">
        <v>42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10</v>
      </c>
      <c r="AY935" s="11">
        <v>0</v>
      </c>
      <c r="AZ935" s="13">
        <v>294</v>
      </c>
      <c r="BA935" s="13">
        <v>264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 t="s">
        <v>7820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36</v>
      </c>
      <c r="BY935" s="15">
        <v>6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10</v>
      </c>
      <c r="CE935" s="14">
        <v>66</v>
      </c>
      <c r="CF935" s="14">
        <v>62</v>
      </c>
      <c r="CG935" s="14">
        <v>3</v>
      </c>
      <c r="CH935" s="14">
        <v>1</v>
      </c>
      <c r="CI935" s="14">
        <v>18</v>
      </c>
      <c r="CJ935" s="14">
        <v>236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30</v>
      </c>
      <c r="CQ935" s="14">
        <v>166</v>
      </c>
      <c r="CR935" s="14">
        <v>87</v>
      </c>
      <c r="CS935" s="14">
        <v>8</v>
      </c>
      <c r="CT935" s="14">
        <v>6</v>
      </c>
      <c r="CU935" s="14">
        <v>28</v>
      </c>
      <c r="CV935" s="14">
        <v>486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36</v>
      </c>
      <c r="AT936" s="11">
        <v>49</v>
      </c>
      <c r="AU936" s="11">
        <v>70</v>
      </c>
      <c r="AV936" s="11">
        <v>0</v>
      </c>
      <c r="AW936" s="11">
        <v>8</v>
      </c>
      <c r="AX936" s="11">
        <v>7</v>
      </c>
      <c r="AY936" s="11">
        <v>0</v>
      </c>
      <c r="AZ936" s="13">
        <v>353</v>
      </c>
      <c r="BA936" s="13">
        <v>322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30</v>
      </c>
      <c r="CG936" s="14">
        <v>4</v>
      </c>
      <c r="CH936" s="14">
        <v>5</v>
      </c>
      <c r="CI936" s="14" t="s">
        <v>7820</v>
      </c>
      <c r="CJ936" s="14">
        <v>178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55</v>
      </c>
      <c r="CS936" s="14">
        <v>9</v>
      </c>
      <c r="CT936" s="14">
        <v>10</v>
      </c>
      <c r="CU936" s="14" t="s">
        <v>7820</v>
      </c>
      <c r="CV936" s="14">
        <v>428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133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260</v>
      </c>
      <c r="AA937" s="12">
        <v>9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23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61</v>
      </c>
      <c r="AV937" s="11">
        <v>4</v>
      </c>
      <c r="AW937" s="11">
        <v>13</v>
      </c>
      <c r="AX937" s="11">
        <v>23</v>
      </c>
      <c r="AY937" s="11">
        <v>0</v>
      </c>
      <c r="AZ937" s="13">
        <v>454</v>
      </c>
      <c r="BA937" s="13">
        <v>419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9</v>
      </c>
      <c r="BZ937" s="14">
        <v>17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39</v>
      </c>
      <c r="CG937" s="14" t="s">
        <v>7820</v>
      </c>
      <c r="CH937" s="14">
        <v>5</v>
      </c>
      <c r="CI937" s="14">
        <v>2</v>
      </c>
      <c r="CJ937" s="14">
        <v>81</v>
      </c>
      <c r="CK937" s="15">
        <v>2</v>
      </c>
      <c r="CL937" s="14">
        <v>67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64</v>
      </c>
      <c r="CS937" s="14" t="s">
        <v>7820</v>
      </c>
      <c r="CT937" s="14">
        <v>10</v>
      </c>
      <c r="CU937" s="14">
        <v>12</v>
      </c>
      <c r="CV937" s="14">
        <v>331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101</v>
      </c>
      <c r="AA938" s="12">
        <v>5</v>
      </c>
      <c r="AB938" s="12">
        <v>96</v>
      </c>
      <c r="AC938" s="12">
        <v>4456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106</v>
      </c>
      <c r="AL938" s="12">
        <v>5412</v>
      </c>
      <c r="AM938" s="11">
        <v>53</v>
      </c>
      <c r="AN938" s="12" t="s">
        <v>7824</v>
      </c>
      <c r="AO938" s="12">
        <v>34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71</v>
      </c>
      <c r="AV938" s="11">
        <v>14</v>
      </c>
      <c r="AW938" s="11">
        <v>6</v>
      </c>
      <c r="AX938" s="11">
        <v>62</v>
      </c>
      <c r="AY938" s="11">
        <v>0</v>
      </c>
      <c r="AZ938" s="13">
        <v>434</v>
      </c>
      <c r="BA938" s="13">
        <v>401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44</v>
      </c>
      <c r="CF938" s="14">
        <v>29</v>
      </c>
      <c r="CG938" s="14" t="s">
        <v>7820</v>
      </c>
      <c r="CH938" s="14">
        <v>3</v>
      </c>
      <c r="CI938" s="14">
        <v>5</v>
      </c>
      <c r="CJ938" s="14">
        <v>99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144</v>
      </c>
      <c r="CR938" s="14">
        <v>54</v>
      </c>
      <c r="CS938" s="14" t="s">
        <v>7820</v>
      </c>
      <c r="CT938" s="14">
        <v>8</v>
      </c>
      <c r="CU938" s="14">
        <v>15</v>
      </c>
      <c r="CV938" s="14">
        <v>349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114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110</v>
      </c>
      <c r="AA939" s="12">
        <v>36</v>
      </c>
      <c r="AB939" s="12">
        <v>74</v>
      </c>
      <c r="AC939" s="12">
        <v>3052</v>
      </c>
      <c r="AD939" s="12">
        <v>12</v>
      </c>
      <c r="AE939" s="12">
        <v>1</v>
      </c>
      <c r="AF939" s="11">
        <v>11</v>
      </c>
      <c r="AG939" s="12">
        <v>477</v>
      </c>
      <c r="AH939" s="12">
        <v>0</v>
      </c>
      <c r="AI939" s="12">
        <v>0</v>
      </c>
      <c r="AJ939" s="12" t="s">
        <v>7823</v>
      </c>
      <c r="AK939" s="11">
        <v>85</v>
      </c>
      <c r="AL939" s="12">
        <v>3529</v>
      </c>
      <c r="AM939" s="11">
        <v>42</v>
      </c>
      <c r="AN939" s="12" t="s">
        <v>7838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11</v>
      </c>
      <c r="AW939" s="11">
        <v>1</v>
      </c>
      <c r="AX939" s="11">
        <v>17</v>
      </c>
      <c r="AY939" s="11">
        <v>0</v>
      </c>
      <c r="AZ939" s="13">
        <v>319</v>
      </c>
      <c r="BA939" s="13">
        <v>289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>
        <v>11</v>
      </c>
      <c r="BY939" s="15">
        <v>8</v>
      </c>
      <c r="BZ939" s="14">
        <v>36</v>
      </c>
      <c r="CA939" s="14">
        <v>5</v>
      </c>
      <c r="CB939" s="14">
        <v>16151</v>
      </c>
      <c r="CC939" s="14">
        <v>3000</v>
      </c>
      <c r="CD939" s="14">
        <v>9</v>
      </c>
      <c r="CE939" s="14">
        <v>65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211</v>
      </c>
      <c r="CK939" s="15">
        <v>1</v>
      </c>
      <c r="CL939" s="14">
        <v>86</v>
      </c>
      <c r="CM939" s="14">
        <v>10</v>
      </c>
      <c r="CN939" s="14">
        <v>28151</v>
      </c>
      <c r="CO939" s="14">
        <v>6000</v>
      </c>
      <c r="CP939" s="14">
        <v>29</v>
      </c>
      <c r="CQ939" s="14">
        <v>165</v>
      </c>
      <c r="CR939" s="14">
        <v>77</v>
      </c>
      <c r="CS939" s="14">
        <v>5</v>
      </c>
      <c r="CT939" s="14">
        <v>8</v>
      </c>
      <c r="CU939" s="14">
        <v>19</v>
      </c>
      <c r="CV939" s="14">
        <v>461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192</v>
      </c>
      <c r="AA940" s="12">
        <v>2</v>
      </c>
      <c r="AB940" s="12">
        <v>190</v>
      </c>
      <c r="AC940" s="12">
        <v>8570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200</v>
      </c>
      <c r="AL940" s="12">
        <v>9394</v>
      </c>
      <c r="AM940" s="11">
        <v>100</v>
      </c>
      <c r="AN940" s="12" t="s">
        <v>7824</v>
      </c>
      <c r="AO940" s="12">
        <v>13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52</v>
      </c>
      <c r="AV940" s="11">
        <v>6</v>
      </c>
      <c r="AW940" s="11">
        <v>8</v>
      </c>
      <c r="AX940" s="11">
        <v>178</v>
      </c>
      <c r="AY940" s="11">
        <v>0</v>
      </c>
      <c r="AZ940" s="13">
        <v>557</v>
      </c>
      <c r="BA940" s="13">
        <v>521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8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 t="s">
        <v>7820</v>
      </c>
      <c r="CF940" s="14">
        <v>48</v>
      </c>
      <c r="CG940" s="14">
        <v>2</v>
      </c>
      <c r="CH940" s="14" t="s">
        <v>7820</v>
      </c>
      <c r="CI940" s="14">
        <v>7</v>
      </c>
      <c r="CJ940" s="14" t="s">
        <v>7820</v>
      </c>
      <c r="CK940" s="15">
        <v>3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50</v>
      </c>
      <c r="CR940" s="14">
        <v>73</v>
      </c>
      <c r="CS940" s="14">
        <v>7</v>
      </c>
      <c r="CT940" s="14">
        <v>4</v>
      </c>
      <c r="CU940" s="14">
        <v>17</v>
      </c>
      <c r="CV940" s="14">
        <v>229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6</v>
      </c>
      <c r="Q941" s="12">
        <v>7783</v>
      </c>
      <c r="R941" s="12">
        <v>0</v>
      </c>
      <c r="S941" s="12">
        <v>0</v>
      </c>
      <c r="T941" s="11">
        <v>6</v>
      </c>
      <c r="U941" s="11">
        <v>7783</v>
      </c>
      <c r="V941" s="11">
        <v>25</v>
      </c>
      <c r="W941" s="12">
        <v>7000</v>
      </c>
      <c r="X941" s="11">
        <v>70</v>
      </c>
      <c r="Y941" s="11">
        <v>35</v>
      </c>
      <c r="Z941" s="12">
        <v>76</v>
      </c>
      <c r="AA941" s="12">
        <v>3</v>
      </c>
      <c r="AB941" s="12">
        <v>73</v>
      </c>
      <c r="AC941" s="12">
        <v>2744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76</v>
      </c>
      <c r="AL941" s="12">
        <v>2900</v>
      </c>
      <c r="AM941" s="11">
        <v>38</v>
      </c>
      <c r="AN941" s="12" t="s">
        <v>7838</v>
      </c>
      <c r="AO941" s="12">
        <v>12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50</v>
      </c>
      <c r="AV941" s="11">
        <v>0</v>
      </c>
      <c r="AW941" s="11">
        <v>0</v>
      </c>
      <c r="AX941" s="11">
        <v>12</v>
      </c>
      <c r="AY941" s="11">
        <v>0</v>
      </c>
      <c r="AZ941" s="13">
        <v>297</v>
      </c>
      <c r="BA941" s="13">
        <v>262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4217</v>
      </c>
      <c r="BQ941" s="14" t="s">
        <v>7820</v>
      </c>
      <c r="BR941" s="14">
        <v>7</v>
      </c>
      <c r="BS941" s="14" t="s">
        <v>7820</v>
      </c>
      <c r="BT941" s="14">
        <v>10</v>
      </c>
      <c r="BU941" s="14" t="s">
        <v>7820</v>
      </c>
      <c r="BV941" s="14" t="s">
        <v>7820</v>
      </c>
      <c r="BW941" s="14" t="s">
        <v>7820</v>
      </c>
      <c r="BX941" s="14">
        <v>38</v>
      </c>
      <c r="BY941" s="15">
        <v>7</v>
      </c>
      <c r="BZ941" s="14">
        <v>48</v>
      </c>
      <c r="CA941" s="14">
        <v>4</v>
      </c>
      <c r="CB941" s="14">
        <v>16217</v>
      </c>
      <c r="CC941" s="14">
        <v>2000</v>
      </c>
      <c r="CD941" s="14">
        <v>17</v>
      </c>
      <c r="CE941" s="14">
        <v>74</v>
      </c>
      <c r="CF941" s="14">
        <v>50</v>
      </c>
      <c r="CG941" s="14">
        <v>3</v>
      </c>
      <c r="CH941" s="14" t="s">
        <v>7820</v>
      </c>
      <c r="CI941" s="14">
        <v>8</v>
      </c>
      <c r="CJ941" s="14">
        <v>238</v>
      </c>
      <c r="CK941" s="15">
        <v>1</v>
      </c>
      <c r="CL941" s="14">
        <v>98</v>
      </c>
      <c r="CM941" s="14">
        <v>9</v>
      </c>
      <c r="CN941" s="14">
        <v>28217</v>
      </c>
      <c r="CO941" s="14">
        <v>5000</v>
      </c>
      <c r="CP941" s="14">
        <v>37</v>
      </c>
      <c r="CQ941" s="14">
        <v>174</v>
      </c>
      <c r="CR941" s="14">
        <v>75</v>
      </c>
      <c r="CS941" s="14">
        <v>8</v>
      </c>
      <c r="CT941" s="14">
        <v>4</v>
      </c>
      <c r="CU941" s="14">
        <v>18</v>
      </c>
      <c r="CV941" s="14">
        <v>488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6</v>
      </c>
      <c r="S942" s="12">
        <v>27215</v>
      </c>
      <c r="T942" s="11">
        <v>10</v>
      </c>
      <c r="U942" s="11">
        <v>54524</v>
      </c>
      <c r="V942" s="11">
        <v>181</v>
      </c>
      <c r="W942" s="12">
        <v>6055</v>
      </c>
      <c r="X942" s="11">
        <v>60</v>
      </c>
      <c r="Y942" s="11">
        <v>30</v>
      </c>
      <c r="Z942" s="12">
        <v>130</v>
      </c>
      <c r="AA942" s="12">
        <v>10</v>
      </c>
      <c r="AB942" s="12">
        <v>120</v>
      </c>
      <c r="AC942" s="12">
        <v>3346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130</v>
      </c>
      <c r="AL942" s="12">
        <v>4151</v>
      </c>
      <c r="AM942" s="11">
        <v>65</v>
      </c>
      <c r="AN942" s="12" t="s">
        <v>7824</v>
      </c>
      <c r="AO942" s="12">
        <v>27</v>
      </c>
      <c r="AP942" s="12">
        <v>26</v>
      </c>
      <c r="AQ942" s="12">
        <v>0</v>
      </c>
      <c r="AR942" s="11">
        <v>10</v>
      </c>
      <c r="AS942" s="11">
        <v>12</v>
      </c>
      <c r="AT942" s="11">
        <v>22</v>
      </c>
      <c r="AU942" s="11">
        <v>75</v>
      </c>
      <c r="AV942" s="11">
        <v>74</v>
      </c>
      <c r="AW942" s="11">
        <v>41</v>
      </c>
      <c r="AX942" s="11">
        <v>18</v>
      </c>
      <c r="AY942" s="11">
        <v>0</v>
      </c>
      <c r="AZ942" s="13">
        <v>798</v>
      </c>
      <c r="BA942" s="13">
        <v>768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 t="s">
        <v>7820</v>
      </c>
      <c r="CB942" s="14" t="s">
        <v>7820</v>
      </c>
      <c r="CC942" s="14">
        <v>2945</v>
      </c>
      <c r="CD942" s="14">
        <v>10</v>
      </c>
      <c r="CE942" s="14">
        <v>20</v>
      </c>
      <c r="CF942" s="14">
        <v>25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6</v>
      </c>
      <c r="CL942" s="14" t="s">
        <v>7820</v>
      </c>
      <c r="CM942" s="14">
        <v>5</v>
      </c>
      <c r="CN942" s="14" t="s">
        <v>7820</v>
      </c>
      <c r="CO942" s="14">
        <v>5945</v>
      </c>
      <c r="CP942" s="14">
        <v>30</v>
      </c>
      <c r="CQ942" s="14">
        <v>120</v>
      </c>
      <c r="CR942" s="14">
        <v>50</v>
      </c>
      <c r="CS942" s="14" t="s">
        <v>7820</v>
      </c>
      <c r="CT942" s="14" t="s">
        <v>7820</v>
      </c>
      <c r="CU942" s="14">
        <v>18</v>
      </c>
      <c r="CV942" s="14" t="s">
        <v>7820</v>
      </c>
      <c r="CW942" s="15">
        <v>5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102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79</v>
      </c>
      <c r="AA943" s="12">
        <v>4</v>
      </c>
      <c r="AB943" s="12">
        <v>75</v>
      </c>
      <c r="AC943" s="12">
        <v>3821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77</v>
      </c>
      <c r="AL943" s="12">
        <v>3871</v>
      </c>
      <c r="AM943" s="11">
        <v>38</v>
      </c>
      <c r="AN943" s="12" t="s">
        <v>7838</v>
      </c>
      <c r="AO943" s="12">
        <v>7</v>
      </c>
      <c r="AP943" s="12">
        <v>7</v>
      </c>
      <c r="AQ943" s="12">
        <v>0</v>
      </c>
      <c r="AR943" s="11">
        <v>5</v>
      </c>
      <c r="AS943" s="11">
        <v>14</v>
      </c>
      <c r="AT943" s="11">
        <v>19</v>
      </c>
      <c r="AU943" s="11">
        <v>33</v>
      </c>
      <c r="AV943" s="11">
        <v>0</v>
      </c>
      <c r="AW943" s="11">
        <v>4</v>
      </c>
      <c r="AX943" s="11">
        <v>51</v>
      </c>
      <c r="AY943" s="11">
        <v>0</v>
      </c>
      <c r="AZ943" s="13">
        <v>313</v>
      </c>
      <c r="BA943" s="13">
        <v>280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 t="s">
        <v>7820</v>
      </c>
      <c r="BT943" s="14">
        <v>27</v>
      </c>
      <c r="BU943" s="14">
        <v>3</v>
      </c>
      <c r="BV943" s="14">
        <v>3</v>
      </c>
      <c r="BW943" s="14">
        <v>1</v>
      </c>
      <c r="BX943" s="14">
        <v>20</v>
      </c>
      <c r="BY943" s="15">
        <v>3</v>
      </c>
      <c r="BZ943" s="14">
        <v>48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73</v>
      </c>
      <c r="CF943" s="14">
        <v>67</v>
      </c>
      <c r="CG943" s="14">
        <v>8</v>
      </c>
      <c r="CH943" s="14">
        <v>8</v>
      </c>
      <c r="CI943" s="14">
        <v>11</v>
      </c>
      <c r="CJ943" s="14">
        <v>220</v>
      </c>
      <c r="CK943" s="15">
        <v>0</v>
      </c>
      <c r="CL943" s="14">
        <v>98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173</v>
      </c>
      <c r="CR943" s="14">
        <v>92</v>
      </c>
      <c r="CS943" s="14">
        <v>13</v>
      </c>
      <c r="CT943" s="14">
        <v>13</v>
      </c>
      <c r="CU943" s="14">
        <v>21</v>
      </c>
      <c r="CV943" s="14">
        <v>470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222</v>
      </c>
      <c r="P944" s="12">
        <v>2</v>
      </c>
      <c r="Q944" s="12">
        <v>3135</v>
      </c>
      <c r="R944" s="12">
        <v>2</v>
      </c>
      <c r="S944" s="12">
        <v>9175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81</v>
      </c>
      <c r="AA944" s="12">
        <v>4</v>
      </c>
      <c r="AB944" s="12">
        <v>77</v>
      </c>
      <c r="AC944" s="12">
        <v>3419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88</v>
      </c>
      <c r="AL944" s="12">
        <v>3787</v>
      </c>
      <c r="AM944" s="11">
        <v>44</v>
      </c>
      <c r="AN944" s="12" t="s">
        <v>7838</v>
      </c>
      <c r="AO944" s="12">
        <v>17</v>
      </c>
      <c r="AP944" s="12">
        <v>14</v>
      </c>
      <c r="AQ944" s="12">
        <v>0</v>
      </c>
      <c r="AR944" s="11">
        <v>12</v>
      </c>
      <c r="AS944" s="11">
        <v>14</v>
      </c>
      <c r="AT944" s="11">
        <v>26</v>
      </c>
      <c r="AU944" s="11">
        <v>57</v>
      </c>
      <c r="AV944" s="11">
        <v>10</v>
      </c>
      <c r="AW944" s="11">
        <v>13</v>
      </c>
      <c r="AX944" s="11">
        <v>33</v>
      </c>
      <c r="AY944" s="11">
        <v>0</v>
      </c>
      <c r="AZ944" s="13">
        <v>480</v>
      </c>
      <c r="BA944" s="13">
        <v>450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62</v>
      </c>
      <c r="CF944" s="14">
        <v>43</v>
      </c>
      <c r="CG944" s="14" t="s">
        <v>7820</v>
      </c>
      <c r="CH944" s="14">
        <v>1</v>
      </c>
      <c r="CI944" s="14">
        <v>4</v>
      </c>
      <c r="CJ944" s="14">
        <v>50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162</v>
      </c>
      <c r="CR944" s="14">
        <v>68</v>
      </c>
      <c r="CS944" s="14">
        <v>3</v>
      </c>
      <c r="CT944" s="14">
        <v>6</v>
      </c>
      <c r="CU944" s="14">
        <v>14</v>
      </c>
      <c r="CV944" s="14">
        <v>300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151</v>
      </c>
      <c r="AA945" s="12">
        <v>11</v>
      </c>
      <c r="AB945" s="12">
        <v>140</v>
      </c>
      <c r="AC945" s="12">
        <v>6336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150</v>
      </c>
      <c r="AL945" s="12">
        <v>6719</v>
      </c>
      <c r="AM945" s="11">
        <v>75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18</v>
      </c>
      <c r="AT945" s="11">
        <v>26</v>
      </c>
      <c r="AU945" s="11">
        <v>51</v>
      </c>
      <c r="AV945" s="11">
        <v>0</v>
      </c>
      <c r="AW945" s="11">
        <v>33</v>
      </c>
      <c r="AX945" s="11">
        <v>93</v>
      </c>
      <c r="AY945" s="11">
        <v>0</v>
      </c>
      <c r="AZ945" s="13">
        <v>511</v>
      </c>
      <c r="BA945" s="13">
        <v>473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9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1</v>
      </c>
      <c r="CA945" s="14">
        <v>5</v>
      </c>
      <c r="CB945" s="14">
        <v>13787</v>
      </c>
      <c r="CC945" s="14">
        <v>1400</v>
      </c>
      <c r="CD945" s="14">
        <v>10</v>
      </c>
      <c r="CE945" s="14" t="s">
        <v>7820</v>
      </c>
      <c r="CF945" s="14">
        <v>49</v>
      </c>
      <c r="CG945" s="14">
        <v>4</v>
      </c>
      <c r="CH945" s="14">
        <v>1</v>
      </c>
      <c r="CI945" s="14">
        <v>4</v>
      </c>
      <c r="CJ945" s="14">
        <v>27</v>
      </c>
      <c r="CK945" s="15">
        <v>1</v>
      </c>
      <c r="CL945" s="14">
        <v>51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100</v>
      </c>
      <c r="CR945" s="14">
        <v>74</v>
      </c>
      <c r="CS945" s="14">
        <v>9</v>
      </c>
      <c r="CT945" s="14">
        <v>6</v>
      </c>
      <c r="CU945" s="14">
        <v>14</v>
      </c>
      <c r="CV945" s="14">
        <v>277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56</v>
      </c>
      <c r="AA946" s="12">
        <v>0</v>
      </c>
      <c r="AB946" s="12">
        <v>56</v>
      </c>
      <c r="AC946" s="12">
        <v>767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58</v>
      </c>
      <c r="AL946" s="12">
        <v>817</v>
      </c>
      <c r="AM946" s="11">
        <v>29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244</v>
      </c>
      <c r="BA946" s="13">
        <v>235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17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65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92</v>
      </c>
      <c r="CF946" s="14">
        <v>69</v>
      </c>
      <c r="CG946" s="14">
        <v>6</v>
      </c>
      <c r="CH946" s="14">
        <v>3</v>
      </c>
      <c r="CI946" s="14">
        <v>20</v>
      </c>
      <c r="CJ946" s="14">
        <v>265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192</v>
      </c>
      <c r="CR946" s="14">
        <v>94</v>
      </c>
      <c r="CS946" s="14">
        <v>11</v>
      </c>
      <c r="CT946" s="14">
        <v>8</v>
      </c>
      <c r="CU946" s="14">
        <v>30</v>
      </c>
      <c r="CV946" s="14">
        <v>515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8490</v>
      </c>
      <c r="R947" s="12">
        <v>1</v>
      </c>
      <c r="S947" s="12">
        <v>3090</v>
      </c>
      <c r="T947" s="11">
        <v>4</v>
      </c>
      <c r="U947" s="11">
        <v>11580</v>
      </c>
      <c r="V947" s="11">
        <v>38</v>
      </c>
      <c r="W947" s="12">
        <v>6073</v>
      </c>
      <c r="X947" s="11">
        <v>60</v>
      </c>
      <c r="Y947" s="11">
        <v>30</v>
      </c>
      <c r="Z947" s="12">
        <v>114</v>
      </c>
      <c r="AA947" s="12">
        <v>2</v>
      </c>
      <c r="AB947" s="12">
        <v>112</v>
      </c>
      <c r="AC947" s="12">
        <v>2931</v>
      </c>
      <c r="AD947" s="12">
        <v>10</v>
      </c>
      <c r="AE947" s="12">
        <v>0</v>
      </c>
      <c r="AF947" s="11">
        <v>10</v>
      </c>
      <c r="AG947" s="12">
        <v>417</v>
      </c>
      <c r="AH947" s="12">
        <v>0</v>
      </c>
      <c r="AI947" s="12">
        <v>0</v>
      </c>
      <c r="AJ947" s="12" t="s">
        <v>7823</v>
      </c>
      <c r="AK947" s="11">
        <v>122</v>
      </c>
      <c r="AL947" s="12">
        <v>3348</v>
      </c>
      <c r="AM947" s="11">
        <v>61</v>
      </c>
      <c r="AN947" s="12" t="s">
        <v>7824</v>
      </c>
      <c r="AO947" s="12">
        <v>17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63</v>
      </c>
      <c r="AV947" s="11">
        <v>0</v>
      </c>
      <c r="AW947" s="11">
        <v>1</v>
      </c>
      <c r="AX947" s="11">
        <v>18</v>
      </c>
      <c r="AY947" s="11">
        <v>0</v>
      </c>
      <c r="AZ947" s="13">
        <v>341</v>
      </c>
      <c r="BA947" s="13">
        <v>311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1</v>
      </c>
      <c r="BP947" s="14">
        <v>420</v>
      </c>
      <c r="BQ947" s="14" t="s">
        <v>7820</v>
      </c>
      <c r="BR947" s="14" t="s">
        <v>7820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5">
        <v>9</v>
      </c>
      <c r="BZ947" s="14">
        <v>50</v>
      </c>
      <c r="CA947" s="14">
        <v>6</v>
      </c>
      <c r="CB947" s="14">
        <v>12420</v>
      </c>
      <c r="CC947" s="14">
        <v>2927</v>
      </c>
      <c r="CD947" s="14">
        <v>10</v>
      </c>
      <c r="CE947" s="14">
        <v>28</v>
      </c>
      <c r="CF947" s="14">
        <v>37</v>
      </c>
      <c r="CG947" s="14" t="s">
        <v>7820</v>
      </c>
      <c r="CH947" s="14">
        <v>1</v>
      </c>
      <c r="CI947" s="14" t="s">
        <v>7820</v>
      </c>
      <c r="CJ947" s="14">
        <v>189</v>
      </c>
      <c r="CK947" s="15">
        <v>2</v>
      </c>
      <c r="CL947" s="14">
        <v>100</v>
      </c>
      <c r="CM947" s="14">
        <v>11</v>
      </c>
      <c r="CN947" s="14">
        <v>24420</v>
      </c>
      <c r="CO947" s="14">
        <v>5927</v>
      </c>
      <c r="CP947" s="14">
        <v>30</v>
      </c>
      <c r="CQ947" s="14">
        <v>128</v>
      </c>
      <c r="CR947" s="14">
        <v>62</v>
      </c>
      <c r="CS947" s="14">
        <v>3</v>
      </c>
      <c r="CT947" s="14">
        <v>6</v>
      </c>
      <c r="CU947" s="14">
        <v>8</v>
      </c>
      <c r="CV947" s="14">
        <v>439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0</v>
      </c>
      <c r="Q948" s="12">
        <v>0</v>
      </c>
      <c r="R948" s="12">
        <v>9</v>
      </c>
      <c r="S948" s="12">
        <v>23973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20</v>
      </c>
      <c r="AE948" s="12">
        <v>0</v>
      </c>
      <c r="AF948" s="11">
        <v>20</v>
      </c>
      <c r="AG948" s="12">
        <v>1307</v>
      </c>
      <c r="AH948" s="12">
        <v>0</v>
      </c>
      <c r="AI948" s="12">
        <v>0</v>
      </c>
      <c r="AJ948" s="12" t="s">
        <v>7823</v>
      </c>
      <c r="AK948" s="11">
        <v>160</v>
      </c>
      <c r="AL948" s="12">
        <v>8838</v>
      </c>
      <c r="AM948" s="11">
        <v>80</v>
      </c>
      <c r="AN948" s="12" t="s">
        <v>7824</v>
      </c>
      <c r="AO948" s="12">
        <v>27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72</v>
      </c>
      <c r="AV948" s="11">
        <v>0</v>
      </c>
      <c r="AW948" s="11">
        <v>6</v>
      </c>
      <c r="AX948" s="11">
        <v>30</v>
      </c>
      <c r="AY948" s="11">
        <v>0</v>
      </c>
      <c r="AZ948" s="13">
        <v>567</v>
      </c>
      <c r="BA948" s="13">
        <v>522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 t="s">
        <v>7820</v>
      </c>
      <c r="CE948" s="14" t="s">
        <v>7820</v>
      </c>
      <c r="CF948" s="14">
        <v>28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7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20</v>
      </c>
      <c r="CQ948" s="14">
        <v>90</v>
      </c>
      <c r="CR948" s="14">
        <v>53</v>
      </c>
      <c r="CS948" s="14" t="s">
        <v>7820</v>
      </c>
      <c r="CT948" s="14">
        <v>6</v>
      </c>
      <c r="CU948" s="14">
        <v>9</v>
      </c>
      <c r="CV948" s="14">
        <v>228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2</v>
      </c>
      <c r="Q949" s="12">
        <v>6435</v>
      </c>
      <c r="R949" s="12">
        <v>6</v>
      </c>
      <c r="S949" s="12">
        <v>45558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222</v>
      </c>
      <c r="AA949" s="12">
        <v>17</v>
      </c>
      <c r="AB949" s="12">
        <v>205</v>
      </c>
      <c r="AC949" s="12">
        <v>8168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220</v>
      </c>
      <c r="AL949" s="12">
        <v>8928</v>
      </c>
      <c r="AM949" s="11">
        <v>110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14</v>
      </c>
      <c r="AT949" s="11">
        <v>34</v>
      </c>
      <c r="AU949" s="11">
        <v>70</v>
      </c>
      <c r="AV949" s="11">
        <v>56</v>
      </c>
      <c r="AW949" s="11">
        <v>2</v>
      </c>
      <c r="AX949" s="11">
        <v>61</v>
      </c>
      <c r="AY949" s="11">
        <v>0</v>
      </c>
      <c r="AZ949" s="13">
        <v>766</v>
      </c>
      <c r="BA949" s="13">
        <v>705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30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30</v>
      </c>
      <c r="CR949" s="14">
        <v>55</v>
      </c>
      <c r="CS949" s="14" t="s">
        <v>7820</v>
      </c>
      <c r="CT949" s="14">
        <v>10</v>
      </c>
      <c r="CU949" s="14">
        <v>6</v>
      </c>
      <c r="CV949" s="14">
        <v>45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112</v>
      </c>
      <c r="P950" s="12">
        <v>2</v>
      </c>
      <c r="Q950" s="12">
        <v>9327</v>
      </c>
      <c r="R950" s="12">
        <v>2</v>
      </c>
      <c r="S950" s="12">
        <v>3344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72</v>
      </c>
      <c r="AA950" s="12">
        <v>0</v>
      </c>
      <c r="AB950" s="12">
        <v>72</v>
      </c>
      <c r="AC950" s="12">
        <v>3392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82</v>
      </c>
      <c r="AL950" s="12">
        <v>3767</v>
      </c>
      <c r="AM950" s="11">
        <v>41</v>
      </c>
      <c r="AN950" s="12" t="s">
        <v>7838</v>
      </c>
      <c r="AO950" s="12">
        <v>33</v>
      </c>
      <c r="AP950" s="12">
        <v>12</v>
      </c>
      <c r="AQ950" s="12">
        <v>0</v>
      </c>
      <c r="AR950" s="11">
        <v>12</v>
      </c>
      <c r="AS950" s="11">
        <v>9</v>
      </c>
      <c r="AT950" s="11">
        <v>21</v>
      </c>
      <c r="AU950" s="11">
        <v>66</v>
      </c>
      <c r="AV950" s="11">
        <v>0</v>
      </c>
      <c r="AW950" s="11">
        <v>2</v>
      </c>
      <c r="AX950" s="11">
        <v>24</v>
      </c>
      <c r="AY950" s="11">
        <v>0</v>
      </c>
      <c r="AZ950" s="13">
        <v>347</v>
      </c>
      <c r="BA950" s="13">
        <v>317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5">
        <v>10</v>
      </c>
      <c r="BZ950" s="14">
        <v>38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68</v>
      </c>
      <c r="CF950" s="14">
        <v>34</v>
      </c>
      <c r="CG950" s="14" t="s">
        <v>7820</v>
      </c>
      <c r="CH950" s="14">
        <v>3</v>
      </c>
      <c r="CI950" s="14">
        <v>9</v>
      </c>
      <c r="CJ950" s="14">
        <v>183</v>
      </c>
      <c r="CK950" s="15">
        <v>1</v>
      </c>
      <c r="CL950" s="14">
        <v>88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168</v>
      </c>
      <c r="CR950" s="14">
        <v>59</v>
      </c>
      <c r="CS950" s="14" t="s">
        <v>7820</v>
      </c>
      <c r="CT950" s="14">
        <v>8</v>
      </c>
      <c r="CU950" s="14">
        <v>19</v>
      </c>
      <c r="CV950" s="14">
        <v>433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68</v>
      </c>
      <c r="AA951" s="12">
        <v>0</v>
      </c>
      <c r="AB951" s="12">
        <v>68</v>
      </c>
      <c r="AC951" s="12">
        <v>1376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70</v>
      </c>
      <c r="AL951" s="12">
        <v>1432</v>
      </c>
      <c r="AM951" s="11">
        <v>35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9</v>
      </c>
      <c r="AY951" s="11">
        <v>0</v>
      </c>
      <c r="AZ951" s="13">
        <v>223</v>
      </c>
      <c r="BA951" s="13">
        <v>213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5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87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80</v>
      </c>
      <c r="CF951" s="14">
        <v>61</v>
      </c>
      <c r="CG951" s="14">
        <v>9</v>
      </c>
      <c r="CH951" s="14">
        <v>6</v>
      </c>
      <c r="CI951" s="14">
        <v>6</v>
      </c>
      <c r="CJ951" s="14">
        <v>287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180</v>
      </c>
      <c r="CR951" s="14">
        <v>86</v>
      </c>
      <c r="CS951" s="14">
        <v>14</v>
      </c>
      <c r="CT951" s="14">
        <v>11</v>
      </c>
      <c r="CU951" s="14">
        <v>16</v>
      </c>
      <c r="CV951" s="14">
        <v>537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2</v>
      </c>
      <c r="Q952" s="12">
        <v>11302</v>
      </c>
      <c r="R952" s="12">
        <v>2</v>
      </c>
      <c r="S952" s="12">
        <v>1120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83</v>
      </c>
      <c r="AA952" s="12">
        <v>8</v>
      </c>
      <c r="AB952" s="12">
        <v>75</v>
      </c>
      <c r="AC952" s="12">
        <v>3838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77</v>
      </c>
      <c r="AL952" s="12">
        <v>3910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73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173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1</v>
      </c>
      <c r="Q953" s="12">
        <v>5296</v>
      </c>
      <c r="R953" s="12">
        <v>3</v>
      </c>
      <c r="S953" s="12">
        <v>13144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87</v>
      </c>
      <c r="AA953" s="12">
        <v>7</v>
      </c>
      <c r="AB953" s="12">
        <v>80</v>
      </c>
      <c r="AC953" s="12">
        <v>3851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91</v>
      </c>
      <c r="AL953" s="12">
        <v>6723</v>
      </c>
      <c r="AM953" s="11">
        <v>45</v>
      </c>
      <c r="AN953" s="12" t="s">
        <v>7838</v>
      </c>
      <c r="AO953" s="12">
        <v>16</v>
      </c>
      <c r="AP953" s="12">
        <v>10</v>
      </c>
      <c r="AQ953" s="12">
        <v>0</v>
      </c>
      <c r="AR953" s="11">
        <v>6</v>
      </c>
      <c r="AS953" s="11">
        <v>35</v>
      </c>
      <c r="AT953" s="11">
        <v>41</v>
      </c>
      <c r="AU953" s="11">
        <v>67</v>
      </c>
      <c r="AV953" s="11">
        <v>31</v>
      </c>
      <c r="AW953" s="11">
        <v>2</v>
      </c>
      <c r="AX953" s="11">
        <v>30</v>
      </c>
      <c r="AY953" s="11">
        <v>0</v>
      </c>
      <c r="AZ953" s="13">
        <v>408</v>
      </c>
      <c r="BA953" s="13">
        <v>377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5">
        <v>10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9</v>
      </c>
      <c r="CE953" s="14">
        <v>59</v>
      </c>
      <c r="CF953" s="14">
        <v>33</v>
      </c>
      <c r="CG953" s="14" t="s">
        <v>7820</v>
      </c>
      <c r="CH953" s="14">
        <v>5</v>
      </c>
      <c r="CI953" s="14" t="s">
        <v>7820</v>
      </c>
      <c r="CJ953" s="14">
        <v>123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29</v>
      </c>
      <c r="CQ953" s="14">
        <v>159</v>
      </c>
      <c r="CR953" s="14">
        <v>58</v>
      </c>
      <c r="CS953" s="14">
        <v>4</v>
      </c>
      <c r="CT953" s="14">
        <v>10</v>
      </c>
      <c r="CU953" s="14" t="s">
        <v>7820</v>
      </c>
      <c r="CV953" s="14">
        <v>373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249</v>
      </c>
      <c r="AA954" s="12">
        <v>12</v>
      </c>
      <c r="AB954" s="12">
        <v>237</v>
      </c>
      <c r="AC954" s="12">
        <v>9794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253</v>
      </c>
      <c r="AL954" s="12">
        <v>10959</v>
      </c>
      <c r="AM954" s="11">
        <v>126</v>
      </c>
      <c r="AN954" s="12" t="s">
        <v>7819</v>
      </c>
      <c r="AO954" s="12">
        <v>19</v>
      </c>
      <c r="AP954" s="12">
        <v>26</v>
      </c>
      <c r="AQ954" s="12">
        <v>0</v>
      </c>
      <c r="AR954" s="11">
        <v>14</v>
      </c>
      <c r="AS954" s="11">
        <v>8</v>
      </c>
      <c r="AT954" s="11">
        <v>22</v>
      </c>
      <c r="AU954" s="11">
        <v>67</v>
      </c>
      <c r="AV954" s="11">
        <v>0</v>
      </c>
      <c r="AW954" s="11">
        <v>10</v>
      </c>
      <c r="AX954" s="11">
        <v>53</v>
      </c>
      <c r="AY954" s="11">
        <v>0</v>
      </c>
      <c r="AZ954" s="13">
        <v>829</v>
      </c>
      <c r="BA954" s="13">
        <v>792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33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58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144</v>
      </c>
      <c r="P955" s="12">
        <v>6</v>
      </c>
      <c r="Q955" s="12">
        <v>26249</v>
      </c>
      <c r="R955" s="12">
        <v>3</v>
      </c>
      <c r="S955" s="12">
        <v>4222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105</v>
      </c>
      <c r="AA955" s="12">
        <v>3</v>
      </c>
      <c r="AB955" s="12">
        <v>102</v>
      </c>
      <c r="AC955" s="12">
        <v>4701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113</v>
      </c>
      <c r="AL955" s="12">
        <v>5371</v>
      </c>
      <c r="AM955" s="11">
        <v>56</v>
      </c>
      <c r="AN955" s="12" t="s">
        <v>7824</v>
      </c>
      <c r="AO955" s="12">
        <v>27</v>
      </c>
      <c r="AP955" s="12">
        <v>14</v>
      </c>
      <c r="AQ955" s="12">
        <v>0</v>
      </c>
      <c r="AR955" s="11">
        <v>16</v>
      </c>
      <c r="AS955" s="11">
        <v>12</v>
      </c>
      <c r="AT955" s="11">
        <v>28</v>
      </c>
      <c r="AU955" s="11">
        <v>69</v>
      </c>
      <c r="AV955" s="11">
        <v>118</v>
      </c>
      <c r="AW955" s="11">
        <v>16</v>
      </c>
      <c r="AX955" s="11">
        <v>70</v>
      </c>
      <c r="AY955" s="11">
        <v>0</v>
      </c>
      <c r="AZ955" s="13">
        <v>666</v>
      </c>
      <c r="BA955" s="13">
        <v>620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6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37</v>
      </c>
      <c r="CF955" s="14">
        <v>31</v>
      </c>
      <c r="CG955" s="14" t="s">
        <v>7820</v>
      </c>
      <c r="CH955" s="14">
        <v>1</v>
      </c>
      <c r="CI955" s="14">
        <v>2</v>
      </c>
      <c r="CJ955" s="14" t="s">
        <v>7820</v>
      </c>
      <c r="CK955" s="15">
        <v>4</v>
      </c>
      <c r="CL955" s="14">
        <v>56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137</v>
      </c>
      <c r="CR955" s="14">
        <v>56</v>
      </c>
      <c r="CS955" s="14" t="s">
        <v>7820</v>
      </c>
      <c r="CT955" s="14">
        <v>6</v>
      </c>
      <c r="CU955" s="14">
        <v>12</v>
      </c>
      <c r="CV955" s="14">
        <v>130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68</v>
      </c>
      <c r="AA956" s="12">
        <v>2</v>
      </c>
      <c r="AB956" s="12">
        <v>66</v>
      </c>
      <c r="AC956" s="12">
        <v>2787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78</v>
      </c>
      <c r="AL956" s="12">
        <v>3230</v>
      </c>
      <c r="AM956" s="11">
        <v>39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8</v>
      </c>
      <c r="AW956" s="11">
        <v>0</v>
      </c>
      <c r="AX956" s="11">
        <v>31</v>
      </c>
      <c r="AY956" s="11">
        <v>0</v>
      </c>
      <c r="AZ956" s="13">
        <v>335</v>
      </c>
      <c r="BA956" s="13">
        <v>305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72</v>
      </c>
      <c r="CF956" s="14">
        <v>69</v>
      </c>
      <c r="CG956" s="14">
        <v>7</v>
      </c>
      <c r="CH956" s="14">
        <v>3</v>
      </c>
      <c r="CI956" s="14">
        <v>19</v>
      </c>
      <c r="CJ956" s="14">
        <v>195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172</v>
      </c>
      <c r="CR956" s="14">
        <v>94</v>
      </c>
      <c r="CS956" s="14">
        <v>12</v>
      </c>
      <c r="CT956" s="14">
        <v>8</v>
      </c>
      <c r="CU956" s="14">
        <v>29</v>
      </c>
      <c r="CV956" s="14">
        <v>445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5400</v>
      </c>
      <c r="X958" s="11">
        <v>54</v>
      </c>
      <c r="Y958" s="11">
        <v>27</v>
      </c>
      <c r="Z958" s="12">
        <v>101</v>
      </c>
      <c r="AA958" s="12">
        <v>1</v>
      </c>
      <c r="AB958" s="12">
        <v>100</v>
      </c>
      <c r="AC958" s="12">
        <v>2376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102</v>
      </c>
      <c r="AL958" s="12">
        <v>2474</v>
      </c>
      <c r="AM958" s="11">
        <v>51</v>
      </c>
      <c r="AN958" s="12" t="s">
        <v>7824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16</v>
      </c>
      <c r="AY958" s="11">
        <v>0</v>
      </c>
      <c r="AZ958" s="13">
        <v>298</v>
      </c>
      <c r="BA958" s="13">
        <v>271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 t="s">
        <v>7820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29</v>
      </c>
      <c r="BY958" s="15">
        <v>6</v>
      </c>
      <c r="BZ958" s="14">
        <v>49</v>
      </c>
      <c r="CA958" s="14">
        <v>8</v>
      </c>
      <c r="CB958" s="14">
        <v>17007</v>
      </c>
      <c r="CC958" s="14">
        <v>3600</v>
      </c>
      <c r="CD958" s="14">
        <v>18</v>
      </c>
      <c r="CE958" s="14">
        <v>48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229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6600</v>
      </c>
      <c r="CP958" s="14">
        <v>38</v>
      </c>
      <c r="CQ958" s="14">
        <v>148</v>
      </c>
      <c r="CR958" s="14">
        <v>72</v>
      </c>
      <c r="CS958" s="14">
        <v>6</v>
      </c>
      <c r="CT958" s="14">
        <v>3</v>
      </c>
      <c r="CU958" s="14">
        <v>18</v>
      </c>
      <c r="CV958" s="14">
        <v>479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8</v>
      </c>
      <c r="S959" s="12">
        <v>6150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319</v>
      </c>
      <c r="BA959" s="13">
        <v>288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12</v>
      </c>
      <c r="BY959" s="15">
        <v>5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212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462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3000</v>
      </c>
      <c r="X960" s="11">
        <v>30</v>
      </c>
      <c r="Y960" s="11">
        <v>15</v>
      </c>
      <c r="Z960" s="12">
        <v>75</v>
      </c>
      <c r="AA960" s="12">
        <v>2</v>
      </c>
      <c r="AB960" s="12">
        <v>73</v>
      </c>
      <c r="AC960" s="12">
        <v>2555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84</v>
      </c>
      <c r="AL960" s="12">
        <v>3392</v>
      </c>
      <c r="AM960" s="11">
        <v>42</v>
      </c>
      <c r="AN960" s="12" t="s">
        <v>7838</v>
      </c>
      <c r="AO960" s="12">
        <v>14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50</v>
      </c>
      <c r="AV960" s="11">
        <v>30</v>
      </c>
      <c r="AW960" s="11">
        <v>0</v>
      </c>
      <c r="AX960" s="11">
        <v>4</v>
      </c>
      <c r="AY960" s="11">
        <v>0</v>
      </c>
      <c r="AZ960" s="13">
        <v>280</v>
      </c>
      <c r="BA960" s="13">
        <v>265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2000</v>
      </c>
      <c r="BR960" s="14" t="s">
        <v>7820</v>
      </c>
      <c r="BS960" s="14" t="s">
        <v>7820</v>
      </c>
      <c r="BT960" s="14">
        <v>10</v>
      </c>
      <c r="BU960" s="14" t="s">
        <v>7820</v>
      </c>
      <c r="BV960" s="14">
        <v>3</v>
      </c>
      <c r="BW960" s="14" t="s">
        <v>7820</v>
      </c>
      <c r="BX960" s="14">
        <v>35</v>
      </c>
      <c r="BY960" s="15">
        <v>6</v>
      </c>
      <c r="BZ960" s="14">
        <v>46</v>
      </c>
      <c r="CA960" s="14">
        <v>5</v>
      </c>
      <c r="CB960" s="14">
        <v>17875</v>
      </c>
      <c r="CC960" s="14">
        <v>6000</v>
      </c>
      <c r="CD960" s="14">
        <v>9</v>
      </c>
      <c r="CE960" s="14">
        <v>66</v>
      </c>
      <c r="CF960" s="14">
        <v>50</v>
      </c>
      <c r="CG960" s="14">
        <v>1</v>
      </c>
      <c r="CH960" s="14">
        <v>8</v>
      </c>
      <c r="CI960" s="14">
        <v>1</v>
      </c>
      <c r="CJ960" s="14">
        <v>235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9000</v>
      </c>
      <c r="CP960" s="14">
        <v>29</v>
      </c>
      <c r="CQ960" s="14">
        <v>166</v>
      </c>
      <c r="CR960" s="14">
        <v>75</v>
      </c>
      <c r="CS960" s="14">
        <v>6</v>
      </c>
      <c r="CT960" s="14">
        <v>13</v>
      </c>
      <c r="CU960" s="14">
        <v>11</v>
      </c>
      <c r="CV960" s="14">
        <v>485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6</v>
      </c>
      <c r="Q962" s="12">
        <v>65154</v>
      </c>
      <c r="R962" s="12">
        <v>7</v>
      </c>
      <c r="S962" s="12">
        <v>12563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2726</v>
      </c>
      <c r="AA962" s="12">
        <v>2</v>
      </c>
      <c r="AB962" s="12">
        <v>2724</v>
      </c>
      <c r="AC962" s="12">
        <v>97095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2736</v>
      </c>
      <c r="AL962" s="12">
        <v>97490</v>
      </c>
      <c r="AM962" s="11">
        <v>1368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9</v>
      </c>
      <c r="AS962" s="11">
        <v>26</v>
      </c>
      <c r="AT962" s="11">
        <v>35</v>
      </c>
      <c r="AU962" s="11">
        <v>61</v>
      </c>
      <c r="AV962" s="11">
        <v>17</v>
      </c>
      <c r="AW962" s="11">
        <v>7</v>
      </c>
      <c r="AX962" s="11">
        <v>110</v>
      </c>
      <c r="AY962" s="11">
        <v>0</v>
      </c>
      <c r="AZ962" s="13">
        <v>2018</v>
      </c>
      <c r="BA962" s="13">
        <v>1986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 t="s">
        <v>7822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39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64</v>
      </c>
      <c r="CS962" s="14">
        <v>5</v>
      </c>
      <c r="CT962" s="14">
        <v>9</v>
      </c>
      <c r="CU962" s="14">
        <v>5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7822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7</v>
      </c>
      <c r="Q963" s="12">
        <v>13330</v>
      </c>
      <c r="R963" s="12">
        <v>6</v>
      </c>
      <c r="S963" s="12">
        <v>12660</v>
      </c>
      <c r="T963" s="11">
        <v>13</v>
      </c>
      <c r="U963" s="11">
        <v>25990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21</v>
      </c>
      <c r="AW963" s="11">
        <v>0</v>
      </c>
      <c r="AX963" s="11">
        <v>20</v>
      </c>
      <c r="AY963" s="11">
        <v>0</v>
      </c>
      <c r="AZ963" s="13">
        <v>409</v>
      </c>
      <c r="BA963" s="13">
        <v>379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121</v>
      </c>
      <c r="CK963" s="15">
        <v>4</v>
      </c>
      <c r="CL963" s="14">
        <v>93</v>
      </c>
      <c r="CM963" s="14">
        <v>2</v>
      </c>
      <c r="CN963" s="14">
        <v>10010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371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60</v>
      </c>
      <c r="AA964" s="12">
        <v>7</v>
      </c>
      <c r="AB964" s="12">
        <v>53</v>
      </c>
      <c r="AC964" s="12">
        <v>1825</v>
      </c>
      <c r="AD964" s="12">
        <v>10</v>
      </c>
      <c r="AE964" s="12">
        <v>0</v>
      </c>
      <c r="AF964" s="11">
        <v>10</v>
      </c>
      <c r="AG964" s="12">
        <v>312</v>
      </c>
      <c r="AH964" s="12">
        <v>0</v>
      </c>
      <c r="AI964" s="12">
        <v>0</v>
      </c>
      <c r="AJ964" s="12" t="s">
        <v>7823</v>
      </c>
      <c r="AK964" s="11">
        <v>63</v>
      </c>
      <c r="AL964" s="12">
        <v>2137</v>
      </c>
      <c r="AM964" s="11">
        <v>31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232</v>
      </c>
      <c r="BA964" s="13">
        <v>224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 t="s">
        <v>7820</v>
      </c>
      <c r="BS964" s="14">
        <v>12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76</v>
      </c>
      <c r="BY964" s="15">
        <v>4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10</v>
      </c>
      <c r="CE964" s="14">
        <v>87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276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30</v>
      </c>
      <c r="CQ964" s="14">
        <v>187</v>
      </c>
      <c r="CR964" s="14">
        <v>81</v>
      </c>
      <c r="CS964" s="14">
        <v>11</v>
      </c>
      <c r="CT964" s="14">
        <v>4</v>
      </c>
      <c r="CU964" s="14">
        <v>21</v>
      </c>
      <c r="CV964" s="14">
        <v>526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137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77</v>
      </c>
      <c r="AA965" s="12">
        <v>3</v>
      </c>
      <c r="AB965" s="12">
        <v>74</v>
      </c>
      <c r="AC965" s="12">
        <v>3730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76</v>
      </c>
      <c r="AL965" s="12">
        <v>3790</v>
      </c>
      <c r="AM965" s="11">
        <v>38</v>
      </c>
      <c r="AN965" s="12" t="s">
        <v>7838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337</v>
      </c>
      <c r="BA965" s="13">
        <v>304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 t="s">
        <v>7820</v>
      </c>
      <c r="BY965" s="15">
        <v>5</v>
      </c>
      <c r="BZ965" s="14">
        <v>13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74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196</v>
      </c>
      <c r="CK965" s="15">
        <v>1</v>
      </c>
      <c r="CL965" s="14">
        <v>63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174</v>
      </c>
      <c r="CR965" s="14">
        <v>81</v>
      </c>
      <c r="CS965" s="14">
        <v>14</v>
      </c>
      <c r="CT965" s="14">
        <v>12</v>
      </c>
      <c r="CU965" s="14">
        <v>10</v>
      </c>
      <c r="CV965" s="14">
        <v>446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240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175</v>
      </c>
      <c r="AA966" s="12">
        <v>5</v>
      </c>
      <c r="AB966" s="12">
        <v>170</v>
      </c>
      <c r="AC966" s="12">
        <v>4649</v>
      </c>
      <c r="AD966" s="12">
        <v>11</v>
      </c>
      <c r="AE966" s="12">
        <v>0</v>
      </c>
      <c r="AF966" s="11">
        <v>11</v>
      </c>
      <c r="AG966" s="12">
        <v>332</v>
      </c>
      <c r="AH966" s="12">
        <v>0</v>
      </c>
      <c r="AI966" s="12">
        <v>0</v>
      </c>
      <c r="AJ966" s="12" t="s">
        <v>7823</v>
      </c>
      <c r="AK966" s="11">
        <v>181</v>
      </c>
      <c r="AL966" s="12">
        <v>4981</v>
      </c>
      <c r="AM966" s="11">
        <v>90</v>
      </c>
      <c r="AN966" s="12" t="s">
        <v>7824</v>
      </c>
      <c r="AO966" s="12">
        <v>18</v>
      </c>
      <c r="AP966" s="12">
        <v>20</v>
      </c>
      <c r="AQ966" s="12">
        <v>0</v>
      </c>
      <c r="AR966" s="11">
        <v>9</v>
      </c>
      <c r="AS966" s="11">
        <v>15</v>
      </c>
      <c r="AT966" s="11">
        <v>24</v>
      </c>
      <c r="AU966" s="11">
        <v>62</v>
      </c>
      <c r="AV966" s="11">
        <v>0</v>
      </c>
      <c r="AW966" s="11">
        <v>0</v>
      </c>
      <c r="AX966" s="11">
        <v>130</v>
      </c>
      <c r="AY966" s="11">
        <v>0</v>
      </c>
      <c r="AZ966" s="13">
        <v>624</v>
      </c>
      <c r="BA966" s="13">
        <v>594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 t="s">
        <v>7822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9</v>
      </c>
      <c r="CE966" s="14" t="s">
        <v>7820</v>
      </c>
      <c r="CF966" s="14">
        <v>38</v>
      </c>
      <c r="CG966" s="14" t="s">
        <v>7820</v>
      </c>
      <c r="CH966" s="14" t="s">
        <v>7820</v>
      </c>
      <c r="CI966" s="14">
        <v>6</v>
      </c>
      <c r="CJ966" s="14" t="s">
        <v>7820</v>
      </c>
      <c r="CK966" s="15">
        <v>5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29</v>
      </c>
      <c r="CQ966" s="14">
        <v>69</v>
      </c>
      <c r="CR966" s="14">
        <v>63</v>
      </c>
      <c r="CS966" s="14">
        <v>2</v>
      </c>
      <c r="CT966" s="14" t="s">
        <v>7820</v>
      </c>
      <c r="CU966" s="14">
        <v>16</v>
      </c>
      <c r="CV966" s="14">
        <v>156</v>
      </c>
      <c r="CW966" s="15">
        <v>2</v>
      </c>
      <c r="CX966" s="15" t="s">
        <v>7821</v>
      </c>
      <c r="CY966" s="15" t="s">
        <v>7822</v>
      </c>
      <c r="CZ966" s="15" t="s">
        <v>7822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77</v>
      </c>
      <c r="AA967" s="12">
        <v>8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11</v>
      </c>
      <c r="AW967" s="11">
        <v>0</v>
      </c>
      <c r="AX967" s="11">
        <v>10</v>
      </c>
      <c r="AY967" s="11">
        <v>0</v>
      </c>
      <c r="AZ967" s="13">
        <v>349</v>
      </c>
      <c r="BA967" s="13">
        <v>319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181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431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4</v>
      </c>
      <c r="S968" s="12">
        <v>18235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78</v>
      </c>
      <c r="AA968" s="12">
        <v>3</v>
      </c>
      <c r="AB968" s="12">
        <v>75</v>
      </c>
      <c r="AC968" s="12">
        <v>3446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86</v>
      </c>
      <c r="AL968" s="12">
        <v>4808</v>
      </c>
      <c r="AM968" s="11">
        <v>43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375</v>
      </c>
      <c r="BA968" s="13">
        <v>346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64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154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164</v>
      </c>
      <c r="CR968" s="14">
        <v>75</v>
      </c>
      <c r="CS968" s="14">
        <v>12</v>
      </c>
      <c r="CT968" s="14">
        <v>5</v>
      </c>
      <c r="CU968" s="14">
        <v>13</v>
      </c>
      <c r="CV968" s="14">
        <v>404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94</v>
      </c>
      <c r="AA969" s="12">
        <v>3</v>
      </c>
      <c r="AB969" s="12">
        <v>91</v>
      </c>
      <c r="AC969" s="12">
        <v>4008</v>
      </c>
      <c r="AD969" s="12">
        <v>10</v>
      </c>
      <c r="AE969" s="12">
        <v>0</v>
      </c>
      <c r="AF969" s="11">
        <v>10</v>
      </c>
      <c r="AG969" s="12">
        <v>3065</v>
      </c>
      <c r="AH969" s="12">
        <v>0</v>
      </c>
      <c r="AI969" s="12">
        <v>0</v>
      </c>
      <c r="AJ969" s="12" t="s">
        <v>7823</v>
      </c>
      <c r="AK969" s="11">
        <v>101</v>
      </c>
      <c r="AL969" s="12">
        <v>7073</v>
      </c>
      <c r="AM969" s="11">
        <v>50</v>
      </c>
      <c r="AN969" s="12" t="s">
        <v>7824</v>
      </c>
      <c r="AO969" s="12">
        <v>15</v>
      </c>
      <c r="AP969" s="12">
        <v>8</v>
      </c>
      <c r="AQ969" s="12">
        <v>0</v>
      </c>
      <c r="AR969" s="11">
        <v>9</v>
      </c>
      <c r="AS969" s="11">
        <v>10</v>
      </c>
      <c r="AT969" s="11">
        <v>19</v>
      </c>
      <c r="AU969" s="11">
        <v>42</v>
      </c>
      <c r="AV969" s="11">
        <v>0</v>
      </c>
      <c r="AW969" s="11">
        <v>12</v>
      </c>
      <c r="AX969" s="11">
        <v>12</v>
      </c>
      <c r="AY969" s="11">
        <v>0</v>
      </c>
      <c r="AZ969" s="13">
        <v>340</v>
      </c>
      <c r="BA969" s="13">
        <v>310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 t="s">
        <v>7820</v>
      </c>
      <c r="BS969" s="14" t="s">
        <v>7820</v>
      </c>
      <c r="BT969" s="14">
        <v>18</v>
      </c>
      <c r="BU969" s="14" t="s">
        <v>7820</v>
      </c>
      <c r="BV969" s="14">
        <v>2</v>
      </c>
      <c r="BW969" s="14">
        <v>1</v>
      </c>
      <c r="BX969" s="14" t="s">
        <v>7820</v>
      </c>
      <c r="BY969" s="15">
        <v>6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10</v>
      </c>
      <c r="CE969" s="14">
        <v>49</v>
      </c>
      <c r="CF969" s="14">
        <v>58</v>
      </c>
      <c r="CG969" s="14" t="s">
        <v>7820</v>
      </c>
      <c r="CH969" s="14">
        <v>7</v>
      </c>
      <c r="CI969" s="14">
        <v>11</v>
      </c>
      <c r="CJ969" s="14">
        <v>190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30</v>
      </c>
      <c r="CQ969" s="14">
        <v>149</v>
      </c>
      <c r="CR969" s="14">
        <v>83</v>
      </c>
      <c r="CS969" s="14">
        <v>5</v>
      </c>
      <c r="CT969" s="14">
        <v>12</v>
      </c>
      <c r="CU969" s="14">
        <v>21</v>
      </c>
      <c r="CV969" s="14">
        <v>440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102</v>
      </c>
      <c r="AA970" s="12">
        <v>0</v>
      </c>
      <c r="AB970" s="12">
        <v>102</v>
      </c>
      <c r="AC970" s="12">
        <v>5047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115</v>
      </c>
      <c r="AL970" s="12">
        <v>5827</v>
      </c>
      <c r="AM970" s="11">
        <v>57</v>
      </c>
      <c r="AN970" s="12" t="s">
        <v>7824</v>
      </c>
      <c r="AO970" s="12">
        <v>7</v>
      </c>
      <c r="AP970" s="12">
        <v>6</v>
      </c>
      <c r="AQ970" s="12">
        <v>0</v>
      </c>
      <c r="AR970" s="11">
        <v>11</v>
      </c>
      <c r="AS970" s="11">
        <v>9</v>
      </c>
      <c r="AT970" s="11">
        <v>20</v>
      </c>
      <c r="AU970" s="11">
        <v>33</v>
      </c>
      <c r="AV970" s="11">
        <v>0</v>
      </c>
      <c r="AW970" s="11">
        <v>6</v>
      </c>
      <c r="AX970" s="11">
        <v>3</v>
      </c>
      <c r="AY970" s="11">
        <v>0</v>
      </c>
      <c r="AZ970" s="13">
        <v>329</v>
      </c>
      <c r="BA970" s="13">
        <v>294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27</v>
      </c>
      <c r="BU970" s="14">
        <v>3</v>
      </c>
      <c r="BV970" s="14">
        <v>4</v>
      </c>
      <c r="BW970" s="14" t="s">
        <v>7820</v>
      </c>
      <c r="BX970" s="14">
        <v>6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35</v>
      </c>
      <c r="CF970" s="14">
        <v>67</v>
      </c>
      <c r="CG970" s="14">
        <v>8</v>
      </c>
      <c r="CH970" s="14">
        <v>9</v>
      </c>
      <c r="CI970" s="14">
        <v>10</v>
      </c>
      <c r="CJ970" s="14">
        <v>206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135</v>
      </c>
      <c r="CR970" s="14">
        <v>92</v>
      </c>
      <c r="CS970" s="14">
        <v>13</v>
      </c>
      <c r="CT970" s="14">
        <v>14</v>
      </c>
      <c r="CU970" s="14">
        <v>20</v>
      </c>
      <c r="CV970" s="14">
        <v>456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8461</v>
      </c>
      <c r="R973" s="12">
        <v>1</v>
      </c>
      <c r="S973" s="12">
        <v>2900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13</v>
      </c>
      <c r="AE973" s="12">
        <v>0</v>
      </c>
      <c r="AF973" s="11">
        <v>13</v>
      </c>
      <c r="AG973" s="12">
        <v>3673</v>
      </c>
      <c r="AH973" s="12">
        <v>0</v>
      </c>
      <c r="AI973" s="12">
        <v>0</v>
      </c>
      <c r="AJ973" s="12" t="s">
        <v>7823</v>
      </c>
      <c r="AK973" s="11">
        <v>127</v>
      </c>
      <c r="AL973" s="12">
        <v>7410</v>
      </c>
      <c r="AM973" s="11">
        <v>63</v>
      </c>
      <c r="AN973" s="12" t="s">
        <v>7824</v>
      </c>
      <c r="AO973" s="12">
        <v>26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64</v>
      </c>
      <c r="AV973" s="11">
        <v>0</v>
      </c>
      <c r="AW973" s="11">
        <v>1</v>
      </c>
      <c r="AX973" s="11">
        <v>22</v>
      </c>
      <c r="AY973" s="11">
        <v>0</v>
      </c>
      <c r="AZ973" s="13">
        <v>347</v>
      </c>
      <c r="BA973" s="13">
        <v>317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10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7</v>
      </c>
      <c r="CE973" s="14">
        <v>23</v>
      </c>
      <c r="CF973" s="14">
        <v>36</v>
      </c>
      <c r="CG973" s="14" t="s">
        <v>7820</v>
      </c>
      <c r="CH973" s="14" t="s">
        <v>7820</v>
      </c>
      <c r="CI973" s="14">
        <v>10</v>
      </c>
      <c r="CJ973" s="14">
        <v>183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27</v>
      </c>
      <c r="CQ973" s="14">
        <v>123</v>
      </c>
      <c r="CR973" s="14">
        <v>61</v>
      </c>
      <c r="CS973" s="14" t="s">
        <v>7820</v>
      </c>
      <c r="CT973" s="14">
        <v>2</v>
      </c>
      <c r="CU973" s="14">
        <v>20</v>
      </c>
      <c r="CV973" s="14">
        <v>433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5000</v>
      </c>
      <c r="X974" s="11">
        <v>50</v>
      </c>
      <c r="Y974" s="11">
        <v>25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19</v>
      </c>
      <c r="AP974" s="12">
        <v>16</v>
      </c>
      <c r="AQ974" s="12">
        <v>0</v>
      </c>
      <c r="AR974" s="11">
        <v>8</v>
      </c>
      <c r="AS974" s="11">
        <v>11</v>
      </c>
      <c r="AT974" s="11">
        <v>19</v>
      </c>
      <c r="AU974" s="11">
        <v>54</v>
      </c>
      <c r="AV974" s="11">
        <v>0</v>
      </c>
      <c r="AW974" s="11">
        <v>2</v>
      </c>
      <c r="AX974" s="11">
        <v>15</v>
      </c>
      <c r="AY974" s="11">
        <v>0</v>
      </c>
      <c r="AZ974" s="13">
        <v>406</v>
      </c>
      <c r="BA974" s="13">
        <v>381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 t="s">
        <v>7820</v>
      </c>
      <c r="BR974" s="14" t="s">
        <v>7820</v>
      </c>
      <c r="BS974" s="14" t="s">
        <v>7820</v>
      </c>
      <c r="BT974" s="14">
        <v>6</v>
      </c>
      <c r="BU974" s="14" t="s">
        <v>7820</v>
      </c>
      <c r="BV974" s="14" t="s">
        <v>7820</v>
      </c>
      <c r="BW974" s="14">
        <v>1</v>
      </c>
      <c r="BX974" s="14" t="s">
        <v>7820</v>
      </c>
      <c r="BY974" s="15">
        <v>8</v>
      </c>
      <c r="BZ974" s="14" t="s">
        <v>7820</v>
      </c>
      <c r="CA974" s="14">
        <v>8</v>
      </c>
      <c r="CB974" s="14" t="s">
        <v>7820</v>
      </c>
      <c r="CC974" s="14">
        <v>4000</v>
      </c>
      <c r="CD974" s="14">
        <v>8</v>
      </c>
      <c r="CE974" s="14">
        <v>71</v>
      </c>
      <c r="CF974" s="14">
        <v>46</v>
      </c>
      <c r="CG974" s="14" t="s">
        <v>7820</v>
      </c>
      <c r="CH974" s="14" t="s">
        <v>7820</v>
      </c>
      <c r="CI974" s="14">
        <v>11</v>
      </c>
      <c r="CJ974" s="14">
        <v>119</v>
      </c>
      <c r="CK974" s="15">
        <v>4</v>
      </c>
      <c r="CL974" s="14">
        <v>40</v>
      </c>
      <c r="CM974" s="14">
        <v>13</v>
      </c>
      <c r="CN974" s="14">
        <v>10050</v>
      </c>
      <c r="CO974" s="14">
        <v>7000</v>
      </c>
      <c r="CP974" s="14">
        <v>28</v>
      </c>
      <c r="CQ974" s="14">
        <v>171</v>
      </c>
      <c r="CR974" s="14">
        <v>71</v>
      </c>
      <c r="CS974" s="14">
        <v>1</v>
      </c>
      <c r="CT974" s="14">
        <v>4</v>
      </c>
      <c r="CU974" s="14">
        <v>21</v>
      </c>
      <c r="CV974" s="14">
        <v>369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112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12</v>
      </c>
      <c r="AP975" s="12">
        <v>14</v>
      </c>
      <c r="AQ975" s="12">
        <v>0</v>
      </c>
      <c r="AR975" s="11">
        <v>12</v>
      </c>
      <c r="AS975" s="11">
        <v>32</v>
      </c>
      <c r="AT975" s="11">
        <v>44</v>
      </c>
      <c r="AU975" s="11">
        <v>70</v>
      </c>
      <c r="AV975" s="11">
        <v>18</v>
      </c>
      <c r="AW975" s="11">
        <v>1</v>
      </c>
      <c r="AX975" s="11">
        <v>12</v>
      </c>
      <c r="AY975" s="11">
        <v>0</v>
      </c>
      <c r="AZ975" s="13">
        <v>355</v>
      </c>
      <c r="BA975" s="13">
        <v>330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38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67</v>
      </c>
      <c r="CF975" s="14">
        <v>30</v>
      </c>
      <c r="CG975" s="14">
        <v>3</v>
      </c>
      <c r="CH975" s="14">
        <v>1</v>
      </c>
      <c r="CI975" s="14" t="s">
        <v>7820</v>
      </c>
      <c r="CJ975" s="14">
        <v>170</v>
      </c>
      <c r="CK975" s="15">
        <v>1</v>
      </c>
      <c r="CL975" s="14">
        <v>88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167</v>
      </c>
      <c r="CR975" s="14">
        <v>55</v>
      </c>
      <c r="CS975" s="14">
        <v>8</v>
      </c>
      <c r="CT975" s="14">
        <v>6</v>
      </c>
      <c r="CU975" s="14" t="s">
        <v>7820</v>
      </c>
      <c r="CV975" s="14">
        <v>420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114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6120</v>
      </c>
      <c r="X976" s="11">
        <v>61</v>
      </c>
      <c r="Y976" s="11">
        <v>30</v>
      </c>
      <c r="Z976" s="12">
        <v>211</v>
      </c>
      <c r="AA976" s="12">
        <v>12</v>
      </c>
      <c r="AB976" s="12">
        <v>199</v>
      </c>
      <c r="AC976" s="12">
        <v>7177</v>
      </c>
      <c r="AD976" s="12">
        <v>14</v>
      </c>
      <c r="AE976" s="12">
        <v>0</v>
      </c>
      <c r="AF976" s="11">
        <v>14</v>
      </c>
      <c r="AG976" s="12">
        <v>423</v>
      </c>
      <c r="AH976" s="12">
        <v>2</v>
      </c>
      <c r="AI976" s="12">
        <v>2315</v>
      </c>
      <c r="AJ976" s="12" t="s">
        <v>7825</v>
      </c>
      <c r="AK976" s="11">
        <v>215</v>
      </c>
      <c r="AL976" s="12">
        <v>9915</v>
      </c>
      <c r="AM976" s="11">
        <v>107</v>
      </c>
      <c r="AN976" s="12" t="s">
        <v>7824</v>
      </c>
      <c r="AO976" s="12">
        <v>13</v>
      </c>
      <c r="AP976" s="12">
        <v>16</v>
      </c>
      <c r="AQ976" s="12">
        <v>0</v>
      </c>
      <c r="AR976" s="11">
        <v>8</v>
      </c>
      <c r="AS976" s="11">
        <v>20</v>
      </c>
      <c r="AT976" s="11">
        <v>28</v>
      </c>
      <c r="AU976" s="11">
        <v>57</v>
      </c>
      <c r="AV976" s="11">
        <v>90</v>
      </c>
      <c r="AW976" s="11">
        <v>3</v>
      </c>
      <c r="AX976" s="11">
        <v>23</v>
      </c>
      <c r="AY976" s="11">
        <v>0</v>
      </c>
      <c r="AZ976" s="13">
        <v>504</v>
      </c>
      <c r="BA976" s="13">
        <v>483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3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36</v>
      </c>
      <c r="CA976" s="14">
        <v>6</v>
      </c>
      <c r="CB976" s="14">
        <v>9287</v>
      </c>
      <c r="CC976" s="14">
        <v>2880</v>
      </c>
      <c r="CD976" s="14">
        <v>6</v>
      </c>
      <c r="CE976" s="14" t="s">
        <v>7820</v>
      </c>
      <c r="CF976" s="14">
        <v>43</v>
      </c>
      <c r="CG976" s="14">
        <v>2</v>
      </c>
      <c r="CH976" s="14" t="s">
        <v>7820</v>
      </c>
      <c r="CI976" s="14">
        <v>2</v>
      </c>
      <c r="CJ976" s="14">
        <v>17</v>
      </c>
      <c r="CK976" s="15">
        <v>2</v>
      </c>
      <c r="CL976" s="14">
        <v>86</v>
      </c>
      <c r="CM976" s="14">
        <v>11</v>
      </c>
      <c r="CN976" s="14">
        <v>21287</v>
      </c>
      <c r="CO976" s="14">
        <v>5880</v>
      </c>
      <c r="CP976" s="14">
        <v>26</v>
      </c>
      <c r="CQ976" s="14">
        <v>35</v>
      </c>
      <c r="CR976" s="14">
        <v>68</v>
      </c>
      <c r="CS976" s="14">
        <v>7</v>
      </c>
      <c r="CT976" s="14">
        <v>4</v>
      </c>
      <c r="CU976" s="14">
        <v>12</v>
      </c>
      <c r="CV976" s="14">
        <v>267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97</v>
      </c>
      <c r="AA977" s="12">
        <v>8</v>
      </c>
      <c r="AB977" s="12">
        <v>89</v>
      </c>
      <c r="AC977" s="12">
        <v>2250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99</v>
      </c>
      <c r="AL977" s="12">
        <v>2554</v>
      </c>
      <c r="AM977" s="11">
        <v>49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579</v>
      </c>
      <c r="BA977" s="13">
        <v>549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51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151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201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4507</v>
      </c>
      <c r="X978" s="11">
        <v>45</v>
      </c>
      <c r="Y978" s="11">
        <v>22</v>
      </c>
      <c r="Z978" s="12">
        <v>97</v>
      </c>
      <c r="AA978" s="12">
        <v>12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442</v>
      </c>
      <c r="BA978" s="13">
        <v>419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493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4493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81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7493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331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5000</v>
      </c>
      <c r="X979" s="11">
        <v>50</v>
      </c>
      <c r="Y979" s="11">
        <v>25</v>
      </c>
      <c r="Z979" s="12">
        <v>86</v>
      </c>
      <c r="AA979" s="12">
        <v>0</v>
      </c>
      <c r="AB979" s="12">
        <v>86</v>
      </c>
      <c r="AC979" s="12">
        <v>2692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96</v>
      </c>
      <c r="AL979" s="12">
        <v>3020</v>
      </c>
      <c r="AM979" s="11">
        <v>48</v>
      </c>
      <c r="AN979" s="12" t="s">
        <v>7838</v>
      </c>
      <c r="AO979" s="12">
        <v>17</v>
      </c>
      <c r="AP979" s="12">
        <v>11</v>
      </c>
      <c r="AQ979" s="12">
        <v>0</v>
      </c>
      <c r="AR979" s="11">
        <v>6</v>
      </c>
      <c r="AS979" s="11">
        <v>6</v>
      </c>
      <c r="AT979" s="11">
        <v>12</v>
      </c>
      <c r="AU979" s="11">
        <v>40</v>
      </c>
      <c r="AV979" s="11">
        <v>6</v>
      </c>
      <c r="AW979" s="11">
        <v>3</v>
      </c>
      <c r="AX979" s="11">
        <v>19</v>
      </c>
      <c r="AY979" s="11">
        <v>0</v>
      </c>
      <c r="AZ979" s="13">
        <v>323</v>
      </c>
      <c r="BA979" s="13">
        <v>298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>
        <v>20</v>
      </c>
      <c r="BU979" s="14" t="s">
        <v>7820</v>
      </c>
      <c r="BV979" s="14" t="s">
        <v>7820</v>
      </c>
      <c r="BW979" s="14">
        <v>8</v>
      </c>
      <c r="BX979" s="14">
        <v>2</v>
      </c>
      <c r="BY979" s="15">
        <v>7</v>
      </c>
      <c r="BZ979" s="14">
        <v>50</v>
      </c>
      <c r="CA979" s="14">
        <v>8</v>
      </c>
      <c r="CB979" s="14">
        <v>6623</v>
      </c>
      <c r="CC979" s="14">
        <v>4000</v>
      </c>
      <c r="CD979" s="14">
        <v>10</v>
      </c>
      <c r="CE979" s="14">
        <v>54</v>
      </c>
      <c r="CF979" s="14">
        <v>60</v>
      </c>
      <c r="CG979" s="14" t="s">
        <v>7820</v>
      </c>
      <c r="CH979" s="14">
        <v>4</v>
      </c>
      <c r="CI979" s="14">
        <v>18</v>
      </c>
      <c r="CJ979" s="14">
        <v>202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7000</v>
      </c>
      <c r="CP979" s="14">
        <v>30</v>
      </c>
      <c r="CQ979" s="14">
        <v>154</v>
      </c>
      <c r="CR979" s="14">
        <v>85</v>
      </c>
      <c r="CS979" s="14">
        <v>3</v>
      </c>
      <c r="CT979" s="14">
        <v>9</v>
      </c>
      <c r="CU979" s="14">
        <v>28</v>
      </c>
      <c r="CV979" s="14">
        <v>452</v>
      </c>
      <c r="CW979" s="15">
        <v>0</v>
      </c>
      <c r="CX979" s="15" t="s">
        <v>7821</v>
      </c>
      <c r="CY979" s="15" t="s">
        <v>7822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2</v>
      </c>
      <c r="Q980" s="12">
        <v>4037</v>
      </c>
      <c r="R980" s="12">
        <v>6</v>
      </c>
      <c r="S980" s="12">
        <v>13025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84</v>
      </c>
      <c r="AA980" s="12">
        <v>12</v>
      </c>
      <c r="AB980" s="12">
        <v>72</v>
      </c>
      <c r="AC980" s="12">
        <v>1362</v>
      </c>
      <c r="AD980" s="12">
        <v>9</v>
      </c>
      <c r="AE980" s="12">
        <v>0</v>
      </c>
      <c r="AF980" s="11">
        <v>9</v>
      </c>
      <c r="AG980" s="12">
        <v>592</v>
      </c>
      <c r="AH980" s="12">
        <v>0</v>
      </c>
      <c r="AI980" s="12">
        <v>0</v>
      </c>
      <c r="AJ980" s="12" t="s">
        <v>7823</v>
      </c>
      <c r="AK980" s="11">
        <v>81</v>
      </c>
      <c r="AL980" s="12">
        <v>1954</v>
      </c>
      <c r="AM980" s="11">
        <v>40</v>
      </c>
      <c r="AN980" s="12" t="s">
        <v>7838</v>
      </c>
      <c r="AO980" s="12">
        <v>18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61</v>
      </c>
      <c r="AV980" s="11">
        <v>12</v>
      </c>
      <c r="AW980" s="11">
        <v>5</v>
      </c>
      <c r="AX980" s="11">
        <v>7</v>
      </c>
      <c r="AY980" s="11">
        <v>0</v>
      </c>
      <c r="AZ980" s="13">
        <v>375</v>
      </c>
      <c r="BA980" s="13">
        <v>350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>
        <v>1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10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11</v>
      </c>
      <c r="CE980" s="14">
        <v>69</v>
      </c>
      <c r="CF980" s="14">
        <v>39</v>
      </c>
      <c r="CG980" s="14" t="s">
        <v>7820</v>
      </c>
      <c r="CH980" s="14" t="s">
        <v>7820</v>
      </c>
      <c r="CI980" s="14">
        <v>10</v>
      </c>
      <c r="CJ980" s="14">
        <v>150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31</v>
      </c>
      <c r="CQ980" s="14">
        <v>169</v>
      </c>
      <c r="CR980" s="14">
        <v>64</v>
      </c>
      <c r="CS980" s="14">
        <v>2</v>
      </c>
      <c r="CT980" s="14" t="s">
        <v>7820</v>
      </c>
      <c r="CU980" s="14">
        <v>20</v>
      </c>
      <c r="CV980" s="14">
        <v>400</v>
      </c>
      <c r="CW980" s="15">
        <v>1</v>
      </c>
      <c r="CX980" s="15" t="s">
        <v>7821</v>
      </c>
      <c r="CY980" s="15" t="s">
        <v>7822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3</v>
      </c>
      <c r="Q981" s="12">
        <v>19150</v>
      </c>
      <c r="R981" s="12">
        <v>2</v>
      </c>
      <c r="S981" s="12">
        <v>15280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102</v>
      </c>
      <c r="AA981" s="12">
        <v>12</v>
      </c>
      <c r="AB981" s="12">
        <v>90</v>
      </c>
      <c r="AC981" s="12">
        <v>3726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100</v>
      </c>
      <c r="AL981" s="12">
        <v>4261</v>
      </c>
      <c r="AM981" s="11">
        <v>50</v>
      </c>
      <c r="AN981" s="12" t="s">
        <v>7838</v>
      </c>
      <c r="AO981" s="12">
        <v>16</v>
      </c>
      <c r="AP981" s="12">
        <v>15</v>
      </c>
      <c r="AQ981" s="12">
        <v>0</v>
      </c>
      <c r="AR981" s="11">
        <v>14</v>
      </c>
      <c r="AS981" s="11">
        <v>15</v>
      </c>
      <c r="AT981" s="11">
        <v>29</v>
      </c>
      <c r="AU981" s="11">
        <v>60</v>
      </c>
      <c r="AV981" s="11">
        <v>0</v>
      </c>
      <c r="AW981" s="11">
        <v>0</v>
      </c>
      <c r="AX981" s="11">
        <v>14</v>
      </c>
      <c r="AY981" s="11">
        <v>0</v>
      </c>
      <c r="AZ981" s="13">
        <v>411</v>
      </c>
      <c r="BA981" s="13">
        <v>386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 t="s">
        <v>7822</v>
      </c>
      <c r="BZ981" s="14">
        <v>27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50</v>
      </c>
      <c r="CF981" s="14">
        <v>40</v>
      </c>
      <c r="CG981" s="14" t="s">
        <v>7820</v>
      </c>
      <c r="CH981" s="14" t="s">
        <v>7820</v>
      </c>
      <c r="CI981" s="14">
        <v>1</v>
      </c>
      <c r="CJ981" s="14">
        <v>114</v>
      </c>
      <c r="CK981" s="15">
        <v>3</v>
      </c>
      <c r="CL981" s="14">
        <v>77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150</v>
      </c>
      <c r="CR981" s="14">
        <v>65</v>
      </c>
      <c r="CS981" s="14">
        <v>4</v>
      </c>
      <c r="CT981" s="14">
        <v>5</v>
      </c>
      <c r="CU981" s="14">
        <v>11</v>
      </c>
      <c r="CV981" s="14">
        <v>364</v>
      </c>
      <c r="CW981" s="15">
        <v>0</v>
      </c>
      <c r="CX981" s="15" t="s">
        <v>7822</v>
      </c>
      <c r="CY981" s="15" t="s">
        <v>7822</v>
      </c>
      <c r="CZ981" s="15" t="s">
        <v>7822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1</v>
      </c>
      <c r="Q982" s="12">
        <v>594</v>
      </c>
      <c r="R982" s="12">
        <v>4</v>
      </c>
      <c r="S982" s="12">
        <v>21049</v>
      </c>
      <c r="T982" s="11">
        <v>5</v>
      </c>
      <c r="U982" s="11">
        <v>21643</v>
      </c>
      <c r="V982" s="11">
        <v>72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321</v>
      </c>
      <c r="BA982" s="13">
        <v>306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 t="s">
        <v>7820</v>
      </c>
      <c r="BP982" s="14" t="s">
        <v>7820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 t="s">
        <v>7820</v>
      </c>
      <c r="BY982" s="15">
        <v>7</v>
      </c>
      <c r="BZ982" s="14">
        <v>37</v>
      </c>
      <c r="CA982" s="14">
        <v>5</v>
      </c>
      <c r="CB982" s="14">
        <v>2357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194</v>
      </c>
      <c r="CK982" s="15">
        <v>0</v>
      </c>
      <c r="CL982" s="14">
        <v>87</v>
      </c>
      <c r="CM982" s="14">
        <v>10</v>
      </c>
      <c r="CN982" s="14">
        <v>14357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444</v>
      </c>
      <c r="CW982" s="15">
        <v>0</v>
      </c>
      <c r="CX982" s="15" t="s">
        <v>7821</v>
      </c>
      <c r="CY982" s="15" t="s">
        <v>7822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4</v>
      </c>
      <c r="S983" s="12">
        <v>8736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14</v>
      </c>
      <c r="AP983" s="12">
        <v>21</v>
      </c>
      <c r="AQ983" s="12">
        <v>0</v>
      </c>
      <c r="AR983" s="11">
        <v>6</v>
      </c>
      <c r="AS983" s="11">
        <v>14</v>
      </c>
      <c r="AT983" s="11">
        <v>20</v>
      </c>
      <c r="AU983" s="11">
        <v>55</v>
      </c>
      <c r="AV983" s="11">
        <v>0</v>
      </c>
      <c r="AW983" s="11">
        <v>0</v>
      </c>
      <c r="AX983" s="11">
        <v>9</v>
      </c>
      <c r="AY983" s="11">
        <v>0</v>
      </c>
      <c r="AZ983" s="13">
        <v>304</v>
      </c>
      <c r="BA983" s="13">
        <v>278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5</v>
      </c>
      <c r="BU983" s="14" t="s">
        <v>7820</v>
      </c>
      <c r="BV983" s="14" t="s">
        <v>7820</v>
      </c>
      <c r="BW983" s="14" t="s">
        <v>7820</v>
      </c>
      <c r="BX983" s="14">
        <v>22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69</v>
      </c>
      <c r="CF983" s="14">
        <v>45</v>
      </c>
      <c r="CG983" s="14">
        <v>1</v>
      </c>
      <c r="CH983" s="14" t="s">
        <v>7820</v>
      </c>
      <c r="CI983" s="14">
        <v>10</v>
      </c>
      <c r="CJ983" s="14">
        <v>222</v>
      </c>
      <c r="CK983" s="15">
        <v>1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169</v>
      </c>
      <c r="CR983" s="14">
        <v>70</v>
      </c>
      <c r="CS983" s="14">
        <v>6</v>
      </c>
      <c r="CT983" s="14" t="s">
        <v>7820</v>
      </c>
      <c r="CU983" s="14">
        <v>20</v>
      </c>
      <c r="CV983" s="14">
        <v>472</v>
      </c>
      <c r="CW983" s="15">
        <v>1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1</v>
      </c>
      <c r="Q984" s="12">
        <v>4658</v>
      </c>
      <c r="R984" s="12">
        <v>5</v>
      </c>
      <c r="S984" s="12">
        <v>7706</v>
      </c>
      <c r="T984" s="11">
        <v>6</v>
      </c>
      <c r="U984" s="11">
        <v>12364</v>
      </c>
      <c r="V984" s="11">
        <v>41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15</v>
      </c>
      <c r="AW984" s="11">
        <v>0</v>
      </c>
      <c r="AX984" s="11">
        <v>9</v>
      </c>
      <c r="AY984" s="11">
        <v>0</v>
      </c>
      <c r="AZ984" s="13">
        <v>282</v>
      </c>
      <c r="BA984" s="13">
        <v>267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 t="s">
        <v>7820</v>
      </c>
      <c r="BP984" s="14" t="s">
        <v>7820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33</v>
      </c>
      <c r="BY984" s="15">
        <v>7</v>
      </c>
      <c r="BZ984" s="14">
        <v>50</v>
      </c>
      <c r="CA984" s="14">
        <v>4</v>
      </c>
      <c r="CB984" s="14">
        <v>11636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233</v>
      </c>
      <c r="CK984" s="15">
        <v>0</v>
      </c>
      <c r="CL984" s="14">
        <v>100</v>
      </c>
      <c r="CM984" s="14">
        <v>9</v>
      </c>
      <c r="CN984" s="14">
        <v>23636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483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84</v>
      </c>
      <c r="AA985" s="12">
        <v>7</v>
      </c>
      <c r="AB985" s="12">
        <v>77</v>
      </c>
      <c r="AC985" s="12">
        <v>2735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87</v>
      </c>
      <c r="AL985" s="12">
        <v>3079</v>
      </c>
      <c r="AM985" s="11">
        <v>43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40</v>
      </c>
      <c r="AT985" s="11">
        <v>45</v>
      </c>
      <c r="AU985" s="11">
        <v>60</v>
      </c>
      <c r="AV985" s="11">
        <v>9</v>
      </c>
      <c r="AW985" s="11">
        <v>0</v>
      </c>
      <c r="AX985" s="11">
        <v>36</v>
      </c>
      <c r="AY985" s="11">
        <v>0</v>
      </c>
      <c r="AZ985" s="13">
        <v>348</v>
      </c>
      <c r="BA985" s="13">
        <v>323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9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63</v>
      </c>
      <c r="CF985" s="14">
        <v>40</v>
      </c>
      <c r="CG985" s="14">
        <v>7</v>
      </c>
      <c r="CH985" s="14">
        <v>8</v>
      </c>
      <c r="CI985" s="14" t="s">
        <v>7820</v>
      </c>
      <c r="CJ985" s="14">
        <v>177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163</v>
      </c>
      <c r="CR985" s="14">
        <v>65</v>
      </c>
      <c r="CS985" s="14">
        <v>12</v>
      </c>
      <c r="CT985" s="14">
        <v>13</v>
      </c>
      <c r="CU985" s="14" t="s">
        <v>7820</v>
      </c>
      <c r="CV985" s="14">
        <v>427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100</v>
      </c>
      <c r="AA986" s="12">
        <v>27</v>
      </c>
      <c r="AB986" s="12">
        <v>73</v>
      </c>
      <c r="AC986" s="12">
        <v>2648</v>
      </c>
      <c r="AD986" s="12">
        <v>10</v>
      </c>
      <c r="AE986" s="12">
        <v>0</v>
      </c>
      <c r="AF986" s="11">
        <v>10</v>
      </c>
      <c r="AG986" s="12">
        <v>1020</v>
      </c>
      <c r="AH986" s="12">
        <v>0</v>
      </c>
      <c r="AI986" s="12">
        <v>0</v>
      </c>
      <c r="AJ986" s="12" t="s">
        <v>7823</v>
      </c>
      <c r="AK986" s="11">
        <v>83</v>
      </c>
      <c r="AL986" s="12">
        <v>3668</v>
      </c>
      <c r="AM986" s="11">
        <v>41</v>
      </c>
      <c r="AN986" s="12" t="s">
        <v>7838</v>
      </c>
      <c r="AO986" s="12">
        <v>15</v>
      </c>
      <c r="AP986" s="12">
        <v>23</v>
      </c>
      <c r="AQ986" s="12">
        <v>0</v>
      </c>
      <c r="AR986" s="11">
        <v>5</v>
      </c>
      <c r="AS986" s="11">
        <v>8</v>
      </c>
      <c r="AT986" s="11">
        <v>13</v>
      </c>
      <c r="AU986" s="11">
        <v>51</v>
      </c>
      <c r="AV986" s="11">
        <v>0</v>
      </c>
      <c r="AW986" s="11">
        <v>11</v>
      </c>
      <c r="AX986" s="11">
        <v>26</v>
      </c>
      <c r="AY986" s="11">
        <v>0</v>
      </c>
      <c r="AZ986" s="13">
        <v>412</v>
      </c>
      <c r="BA986" s="13">
        <v>397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 t="s">
        <v>7820</v>
      </c>
      <c r="BS986" s="14" t="s">
        <v>7820</v>
      </c>
      <c r="BT986" s="14">
        <v>9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8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10</v>
      </c>
      <c r="CE986" s="14">
        <v>67</v>
      </c>
      <c r="CF986" s="14">
        <v>49</v>
      </c>
      <c r="CG986" s="14" t="s">
        <v>7820</v>
      </c>
      <c r="CH986" s="14" t="s">
        <v>7820</v>
      </c>
      <c r="CI986" s="14">
        <v>17</v>
      </c>
      <c r="CJ986" s="14">
        <v>103</v>
      </c>
      <c r="CK986" s="15">
        <v>4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30</v>
      </c>
      <c r="CQ986" s="14">
        <v>167</v>
      </c>
      <c r="CR986" s="14">
        <v>74</v>
      </c>
      <c r="CS986" s="14">
        <v>5</v>
      </c>
      <c r="CT986" s="14" t="s">
        <v>7820</v>
      </c>
      <c r="CU986" s="14">
        <v>27</v>
      </c>
      <c r="CV986" s="14">
        <v>353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1</v>
      </c>
      <c r="S987" s="12">
        <v>8725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8</v>
      </c>
      <c r="AP987" s="12">
        <v>5</v>
      </c>
      <c r="AQ987" s="12">
        <v>0</v>
      </c>
      <c r="AR987" s="11">
        <v>5</v>
      </c>
      <c r="AS987" s="11">
        <v>19</v>
      </c>
      <c r="AT987" s="11">
        <v>24</v>
      </c>
      <c r="AU987" s="11">
        <v>37</v>
      </c>
      <c r="AV987" s="11">
        <v>0</v>
      </c>
      <c r="AW987" s="11">
        <v>0</v>
      </c>
      <c r="AX987" s="11">
        <v>48</v>
      </c>
      <c r="AY987" s="11">
        <v>0</v>
      </c>
      <c r="AZ987" s="13">
        <v>306</v>
      </c>
      <c r="BA987" s="13">
        <v>291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23</v>
      </c>
      <c r="BU987" s="14">
        <v>2</v>
      </c>
      <c r="BV987" s="14">
        <v>5</v>
      </c>
      <c r="BW987" s="14" t="s">
        <v>7820</v>
      </c>
      <c r="BX987" s="14">
        <v>9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63</v>
      </c>
      <c r="CG987" s="14">
        <v>7</v>
      </c>
      <c r="CH987" s="14">
        <v>10</v>
      </c>
      <c r="CI987" s="14">
        <v>6</v>
      </c>
      <c r="CJ987" s="14">
        <v>209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88</v>
      </c>
      <c r="CS987" s="14">
        <v>12</v>
      </c>
      <c r="CT987" s="14">
        <v>15</v>
      </c>
      <c r="CU987" s="14">
        <v>16</v>
      </c>
      <c r="CV987" s="14">
        <v>459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12</v>
      </c>
      <c r="AP988" s="12">
        <v>11</v>
      </c>
      <c r="AQ988" s="12">
        <v>0</v>
      </c>
      <c r="AR988" s="11">
        <v>12</v>
      </c>
      <c r="AS988" s="11">
        <v>32</v>
      </c>
      <c r="AT988" s="11">
        <v>44</v>
      </c>
      <c r="AU988" s="11">
        <v>67</v>
      </c>
      <c r="AV988" s="11">
        <v>5</v>
      </c>
      <c r="AW988" s="11">
        <v>10</v>
      </c>
      <c r="AX988" s="11">
        <v>36</v>
      </c>
      <c r="AY988" s="11">
        <v>0</v>
      </c>
      <c r="AZ988" s="13">
        <v>413</v>
      </c>
      <c r="BA988" s="13">
        <v>388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 t="s">
        <v>7822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51</v>
      </c>
      <c r="CF988" s="14">
        <v>33</v>
      </c>
      <c r="CG988" s="14">
        <v>3</v>
      </c>
      <c r="CH988" s="14">
        <v>4</v>
      </c>
      <c r="CI988" s="14" t="s">
        <v>7820</v>
      </c>
      <c r="CJ988" s="14">
        <v>112</v>
      </c>
      <c r="CK988" s="15">
        <v>2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151</v>
      </c>
      <c r="CR988" s="14">
        <v>58</v>
      </c>
      <c r="CS988" s="14">
        <v>8</v>
      </c>
      <c r="CT988" s="14">
        <v>9</v>
      </c>
      <c r="CU988" s="14" t="s">
        <v>7820</v>
      </c>
      <c r="CV988" s="14">
        <v>362</v>
      </c>
      <c r="CW988" s="15">
        <v>1</v>
      </c>
      <c r="CX988" s="15" t="s">
        <v>7822</v>
      </c>
      <c r="CY988" s="15" t="s">
        <v>7822</v>
      </c>
      <c r="CZ988" s="15" t="s">
        <v>7822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9</v>
      </c>
      <c r="AQ989" s="12">
        <v>0</v>
      </c>
      <c r="AR989" s="11">
        <v>9</v>
      </c>
      <c r="AS989" s="11">
        <v>14</v>
      </c>
      <c r="AT989" s="11">
        <v>23</v>
      </c>
      <c r="AU989" s="11">
        <v>83</v>
      </c>
      <c r="AV989" s="11">
        <v>0</v>
      </c>
      <c r="AW989" s="11">
        <v>0</v>
      </c>
      <c r="AX989" s="11">
        <v>8</v>
      </c>
      <c r="AY989" s="11">
        <v>0</v>
      </c>
      <c r="AZ989" s="13">
        <v>311</v>
      </c>
      <c r="BA989" s="13">
        <v>286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1</v>
      </c>
      <c r="BW989" s="14" t="s">
        <v>7820</v>
      </c>
      <c r="BX989" s="14">
        <v>14</v>
      </c>
      <c r="BY989" s="15">
        <v>8</v>
      </c>
      <c r="BZ989" s="14">
        <v>46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17</v>
      </c>
      <c r="CG989" s="14" t="s">
        <v>7820</v>
      </c>
      <c r="CH989" s="14">
        <v>6</v>
      </c>
      <c r="CI989" s="14">
        <v>7</v>
      </c>
      <c r="CJ989" s="14">
        <v>214</v>
      </c>
      <c r="CK989" s="15">
        <v>1</v>
      </c>
      <c r="CL989" s="14">
        <v>96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42</v>
      </c>
      <c r="CS989" s="14" t="s">
        <v>7820</v>
      </c>
      <c r="CT989" s="14">
        <v>11</v>
      </c>
      <c r="CU989" s="14">
        <v>17</v>
      </c>
      <c r="CV989" s="14">
        <v>464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2</v>
      </c>
      <c r="Q990" s="12">
        <v>6448</v>
      </c>
      <c r="R990" s="12">
        <v>4</v>
      </c>
      <c r="S990" s="12">
        <v>5616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125</v>
      </c>
      <c r="AA990" s="12">
        <v>9</v>
      </c>
      <c r="AB990" s="12">
        <v>116</v>
      </c>
      <c r="AC990" s="12">
        <v>2676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126</v>
      </c>
      <c r="AL990" s="12">
        <v>4037</v>
      </c>
      <c r="AM990" s="11">
        <v>63</v>
      </c>
      <c r="AN990" s="12" t="s">
        <v>7824</v>
      </c>
      <c r="AO990" s="12">
        <v>16</v>
      </c>
      <c r="AP990" s="12">
        <v>14</v>
      </c>
      <c r="AQ990" s="12">
        <v>0</v>
      </c>
      <c r="AR990" s="11">
        <v>6</v>
      </c>
      <c r="AS990" s="11">
        <v>34</v>
      </c>
      <c r="AT990" s="11">
        <v>40</v>
      </c>
      <c r="AU990" s="11">
        <v>70</v>
      </c>
      <c r="AV990" s="11">
        <v>0</v>
      </c>
      <c r="AW990" s="11">
        <v>1</v>
      </c>
      <c r="AX990" s="11">
        <v>16</v>
      </c>
      <c r="AY990" s="11">
        <v>0</v>
      </c>
      <c r="AZ990" s="13">
        <v>355</v>
      </c>
      <c r="BA990" s="13">
        <v>330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24</v>
      </c>
      <c r="CF990" s="14">
        <v>30</v>
      </c>
      <c r="CG990" s="14" t="s">
        <v>7820</v>
      </c>
      <c r="CH990" s="14">
        <v>1</v>
      </c>
      <c r="CI990" s="14" t="s">
        <v>7820</v>
      </c>
      <c r="CJ990" s="14">
        <v>170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124</v>
      </c>
      <c r="CR990" s="14">
        <v>55</v>
      </c>
      <c r="CS990" s="14">
        <v>4</v>
      </c>
      <c r="CT990" s="14">
        <v>6</v>
      </c>
      <c r="CU990" s="14" t="s">
        <v>7820</v>
      </c>
      <c r="CV990" s="14">
        <v>420</v>
      </c>
      <c r="CW990" s="15">
        <v>1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3</v>
      </c>
      <c r="S991" s="12">
        <v>17273</v>
      </c>
      <c r="T991" s="11">
        <v>4</v>
      </c>
      <c r="U991" s="11">
        <v>17336</v>
      </c>
      <c r="V991" s="11">
        <v>57</v>
      </c>
      <c r="W991" s="12">
        <v>5020</v>
      </c>
      <c r="X991" s="11">
        <v>50</v>
      </c>
      <c r="Y991" s="11">
        <v>25</v>
      </c>
      <c r="Z991" s="12">
        <v>119</v>
      </c>
      <c r="AA991" s="12">
        <v>8</v>
      </c>
      <c r="AB991" s="12">
        <v>111</v>
      </c>
      <c r="AC991" s="12">
        <v>2585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121</v>
      </c>
      <c r="AL991" s="12">
        <v>3253</v>
      </c>
      <c r="AM991" s="11">
        <v>60</v>
      </c>
      <c r="AN991" s="12" t="s">
        <v>7824</v>
      </c>
      <c r="AO991" s="12">
        <v>8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47</v>
      </c>
      <c r="AV991" s="11">
        <v>0</v>
      </c>
      <c r="AW991" s="11">
        <v>5</v>
      </c>
      <c r="AX991" s="11">
        <v>12</v>
      </c>
      <c r="AY991" s="11">
        <v>0</v>
      </c>
      <c r="AZ991" s="13">
        <v>331</v>
      </c>
      <c r="BA991" s="13">
        <v>306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 t="s">
        <v>7820</v>
      </c>
      <c r="BR991" s="14" t="s">
        <v>7820</v>
      </c>
      <c r="BS991" s="14" t="s">
        <v>7820</v>
      </c>
      <c r="BT991" s="14">
        <v>13</v>
      </c>
      <c r="BU991" s="14">
        <v>2</v>
      </c>
      <c r="BV991" s="14" t="s">
        <v>7820</v>
      </c>
      <c r="BW991" s="14" t="s">
        <v>7820</v>
      </c>
      <c r="BX991" s="14" t="s">
        <v>7820</v>
      </c>
      <c r="BY991" s="15">
        <v>8</v>
      </c>
      <c r="BZ991" s="14">
        <v>50</v>
      </c>
      <c r="CA991" s="14">
        <v>6</v>
      </c>
      <c r="CB991" s="14">
        <v>6664</v>
      </c>
      <c r="CC991" s="14">
        <v>3980</v>
      </c>
      <c r="CD991" s="14">
        <v>10</v>
      </c>
      <c r="CE991" s="14">
        <v>29</v>
      </c>
      <c r="CF991" s="14">
        <v>53</v>
      </c>
      <c r="CG991" s="14">
        <v>7</v>
      </c>
      <c r="CH991" s="14">
        <v>2</v>
      </c>
      <c r="CI991" s="14">
        <v>4</v>
      </c>
      <c r="CJ991" s="14">
        <v>194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6980</v>
      </c>
      <c r="CP991" s="14">
        <v>30</v>
      </c>
      <c r="CQ991" s="14">
        <v>129</v>
      </c>
      <c r="CR991" s="14">
        <v>78</v>
      </c>
      <c r="CS991" s="14">
        <v>12</v>
      </c>
      <c r="CT991" s="14">
        <v>7</v>
      </c>
      <c r="CU991" s="14">
        <v>14</v>
      </c>
      <c r="CV991" s="14">
        <v>444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71</v>
      </c>
      <c r="AA992" s="12">
        <v>3</v>
      </c>
      <c r="AB992" s="12">
        <v>68</v>
      </c>
      <c r="AC992" s="12">
        <v>1348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78</v>
      </c>
      <c r="AL992" s="12">
        <v>2016</v>
      </c>
      <c r="AM992" s="11">
        <v>39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401</v>
      </c>
      <c r="BA992" s="13">
        <v>376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72</v>
      </c>
      <c r="CF992" s="14">
        <v>60</v>
      </c>
      <c r="CG992" s="14">
        <v>4</v>
      </c>
      <c r="CH992" s="14">
        <v>10</v>
      </c>
      <c r="CI992" s="14">
        <v>6</v>
      </c>
      <c r="CJ992" s="14">
        <v>124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172</v>
      </c>
      <c r="CR992" s="14">
        <v>85</v>
      </c>
      <c r="CS992" s="14">
        <v>9</v>
      </c>
      <c r="CT992" s="14">
        <v>15</v>
      </c>
      <c r="CU992" s="14">
        <v>16</v>
      </c>
      <c r="CV992" s="14">
        <v>374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225</v>
      </c>
      <c r="P993" s="12">
        <v>2</v>
      </c>
      <c r="Q993" s="12">
        <v>3430</v>
      </c>
      <c r="R993" s="12">
        <v>6</v>
      </c>
      <c r="S993" s="12">
        <v>9276</v>
      </c>
      <c r="T993" s="11">
        <v>8</v>
      </c>
      <c r="U993" s="11">
        <v>12706</v>
      </c>
      <c r="V993" s="11">
        <v>42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496</v>
      </c>
      <c r="BA993" s="13">
        <v>465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 t="s">
        <v>7822</v>
      </c>
      <c r="BZ993" s="14" t="s">
        <v>7820</v>
      </c>
      <c r="CA993" s="14">
        <v>2</v>
      </c>
      <c r="CB993" s="14">
        <v>11294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35</v>
      </c>
      <c r="CK993" s="15">
        <v>3</v>
      </c>
      <c r="CL993" s="14" t="s">
        <v>7820</v>
      </c>
      <c r="CM993" s="14">
        <v>7</v>
      </c>
      <c r="CN993" s="14">
        <v>23294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285</v>
      </c>
      <c r="CW993" s="15">
        <v>2</v>
      </c>
      <c r="CX993" s="15" t="s">
        <v>7821</v>
      </c>
      <c r="CY993" s="15" t="s">
        <v>7822</v>
      </c>
      <c r="CZ993" s="15" t="s">
        <v>7822</v>
      </c>
      <c r="DA993" s="15" t="s">
        <v>7822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12</v>
      </c>
      <c r="AP994" s="12">
        <v>17</v>
      </c>
      <c r="AQ994" s="12">
        <v>0</v>
      </c>
      <c r="AR994" s="11">
        <v>6</v>
      </c>
      <c r="AS994" s="11">
        <v>15</v>
      </c>
      <c r="AT994" s="11">
        <v>21</v>
      </c>
      <c r="AU994" s="11">
        <v>50</v>
      </c>
      <c r="AV994" s="11">
        <v>0</v>
      </c>
      <c r="AW994" s="11">
        <v>3</v>
      </c>
      <c r="AX994" s="11">
        <v>0</v>
      </c>
      <c r="AY994" s="11">
        <v>0</v>
      </c>
      <c r="AZ994" s="13">
        <v>379</v>
      </c>
      <c r="BA994" s="13">
        <v>364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10</v>
      </c>
      <c r="BU994" s="14" t="s">
        <v>7820</v>
      </c>
      <c r="BV994" s="14" t="s">
        <v>7820</v>
      </c>
      <c r="BW994" s="14" t="s">
        <v>7820</v>
      </c>
      <c r="BX994" s="14" t="s">
        <v>7820</v>
      </c>
      <c r="BY994" s="15">
        <v>8</v>
      </c>
      <c r="BZ994" s="14">
        <v>17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50</v>
      </c>
      <c r="CG994" s="14">
        <v>3</v>
      </c>
      <c r="CH994" s="14" t="s">
        <v>7820</v>
      </c>
      <c r="CI994" s="14">
        <v>9</v>
      </c>
      <c r="CJ994" s="14">
        <v>136</v>
      </c>
      <c r="CK994" s="15">
        <v>2</v>
      </c>
      <c r="CL994" s="14">
        <v>67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75</v>
      </c>
      <c r="CS994" s="14">
        <v>8</v>
      </c>
      <c r="CT994" s="14">
        <v>3</v>
      </c>
      <c r="CU994" s="14">
        <v>19</v>
      </c>
      <c r="CV994" s="14">
        <v>386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11</v>
      </c>
      <c r="AQ995" s="12">
        <v>0</v>
      </c>
      <c r="AR995" s="11">
        <v>9</v>
      </c>
      <c r="AS995" s="11">
        <v>24</v>
      </c>
      <c r="AT995" s="11">
        <v>33</v>
      </c>
      <c r="AU995" s="11">
        <v>54</v>
      </c>
      <c r="AV995" s="11">
        <v>10</v>
      </c>
      <c r="AW995" s="11">
        <v>1</v>
      </c>
      <c r="AX995" s="11">
        <v>7</v>
      </c>
      <c r="AY995" s="11">
        <v>0</v>
      </c>
      <c r="AZ995" s="13">
        <v>641</v>
      </c>
      <c r="BA995" s="13">
        <v>626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6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46</v>
      </c>
      <c r="CG995" s="14">
        <v>5</v>
      </c>
      <c r="CH995" s="14">
        <v>4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71</v>
      </c>
      <c r="CS995" s="14">
        <v>10</v>
      </c>
      <c r="CT995" s="14">
        <v>9</v>
      </c>
      <c r="CU995" s="14">
        <v>7</v>
      </c>
      <c r="CV995" s="14">
        <v>124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123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84</v>
      </c>
      <c r="AA996" s="12">
        <v>4</v>
      </c>
      <c r="AB996" s="12">
        <v>80</v>
      </c>
      <c r="AC996" s="12">
        <v>3715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90</v>
      </c>
      <c r="AL996" s="12">
        <v>4362</v>
      </c>
      <c r="AM996" s="11">
        <v>45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27</v>
      </c>
      <c r="AW996" s="11">
        <v>3</v>
      </c>
      <c r="AX996" s="11">
        <v>40</v>
      </c>
      <c r="AY996" s="11">
        <v>0</v>
      </c>
      <c r="AZ996" s="13">
        <v>415</v>
      </c>
      <c r="BA996" s="13">
        <v>390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27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60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110</v>
      </c>
      <c r="CK996" s="15">
        <v>2</v>
      </c>
      <c r="CL996" s="14">
        <v>77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160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360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107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167</v>
      </c>
      <c r="AA998" s="12">
        <v>13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19</v>
      </c>
      <c r="AP998" s="12">
        <v>12</v>
      </c>
      <c r="AQ998" s="12">
        <v>0</v>
      </c>
      <c r="AR998" s="11">
        <v>9</v>
      </c>
      <c r="AS998" s="11">
        <v>12</v>
      </c>
      <c r="AT998" s="11">
        <v>21</v>
      </c>
      <c r="AU998" s="11">
        <v>52</v>
      </c>
      <c r="AV998" s="11">
        <v>31</v>
      </c>
      <c r="AW998" s="11">
        <v>0</v>
      </c>
      <c r="AX998" s="11">
        <v>110</v>
      </c>
      <c r="AY998" s="11">
        <v>0</v>
      </c>
      <c r="AZ998" s="13">
        <v>472</v>
      </c>
      <c r="BA998" s="13">
        <v>447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8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43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48</v>
      </c>
      <c r="CG998" s="14" t="s">
        <v>7820</v>
      </c>
      <c r="CH998" s="14">
        <v>3</v>
      </c>
      <c r="CI998" s="14">
        <v>9</v>
      </c>
      <c r="CJ998" s="14">
        <v>53</v>
      </c>
      <c r="CK998" s="15">
        <v>2</v>
      </c>
      <c r="CL998" s="14">
        <v>93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73</v>
      </c>
      <c r="CS998" s="14">
        <v>1</v>
      </c>
      <c r="CT998" s="14">
        <v>8</v>
      </c>
      <c r="CU998" s="14">
        <v>19</v>
      </c>
      <c r="CV998" s="14">
        <v>303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5000</v>
      </c>
      <c r="X999" s="11">
        <v>50</v>
      </c>
      <c r="Y999" s="11">
        <v>25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10</v>
      </c>
      <c r="AP999" s="12">
        <v>22</v>
      </c>
      <c r="AQ999" s="12">
        <v>0</v>
      </c>
      <c r="AR999" s="11">
        <v>7</v>
      </c>
      <c r="AS999" s="11">
        <v>34</v>
      </c>
      <c r="AT999" s="11">
        <v>41</v>
      </c>
      <c r="AU999" s="11">
        <v>73</v>
      </c>
      <c r="AV999" s="11">
        <v>0</v>
      </c>
      <c r="AW999" s="11">
        <v>0</v>
      </c>
      <c r="AX999" s="11">
        <v>8</v>
      </c>
      <c r="AY999" s="11">
        <v>0</v>
      </c>
      <c r="AZ999" s="13">
        <v>433</v>
      </c>
      <c r="BA999" s="13">
        <v>408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5" t="s">
        <v>7822</v>
      </c>
      <c r="BZ999" s="14" t="s">
        <v>7820</v>
      </c>
      <c r="CA999" s="14" t="s">
        <v>7820</v>
      </c>
      <c r="CB999" s="14" t="s">
        <v>7820</v>
      </c>
      <c r="CC999" s="14">
        <v>4000</v>
      </c>
      <c r="CD999" s="14">
        <v>10</v>
      </c>
      <c r="CE999" s="14">
        <v>63</v>
      </c>
      <c r="CF999" s="14">
        <v>27</v>
      </c>
      <c r="CG999" s="14">
        <v>5</v>
      </c>
      <c r="CH999" s="14" t="s">
        <v>7820</v>
      </c>
      <c r="CI999" s="14" t="s">
        <v>7820</v>
      </c>
      <c r="CJ999" s="14">
        <v>92</v>
      </c>
      <c r="CK999" s="15">
        <v>5</v>
      </c>
      <c r="CL999" s="14">
        <v>33</v>
      </c>
      <c r="CM999" s="14">
        <v>5</v>
      </c>
      <c r="CN999" s="14">
        <v>8297</v>
      </c>
      <c r="CO999" s="14">
        <v>7000</v>
      </c>
      <c r="CP999" s="14">
        <v>30</v>
      </c>
      <c r="CQ999" s="14">
        <v>163</v>
      </c>
      <c r="CR999" s="14">
        <v>52</v>
      </c>
      <c r="CS999" s="14">
        <v>10</v>
      </c>
      <c r="CT999" s="14" t="s">
        <v>7820</v>
      </c>
      <c r="CU999" s="14" t="s">
        <v>7820</v>
      </c>
      <c r="CV999" s="14">
        <v>342</v>
      </c>
      <c r="CW999" s="15">
        <v>2</v>
      </c>
      <c r="CX999" s="15" t="s">
        <v>7821</v>
      </c>
      <c r="CY999" s="15" t="s">
        <v>7822</v>
      </c>
      <c r="CZ999" s="15" t="s">
        <v>7822</v>
      </c>
      <c r="DA999" s="15" t="s">
        <v>7822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1</v>
      </c>
      <c r="S1000" s="12">
        <v>6875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77</v>
      </c>
      <c r="AA1000" s="12">
        <v>2</v>
      </c>
      <c r="AB1000" s="12">
        <v>75</v>
      </c>
      <c r="AC1000" s="12">
        <v>1699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85</v>
      </c>
      <c r="AL1000" s="12">
        <v>2069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17</v>
      </c>
      <c r="AT1000" s="11">
        <v>28</v>
      </c>
      <c r="AU1000" s="11">
        <v>47</v>
      </c>
      <c r="AV1000" s="11">
        <v>0</v>
      </c>
      <c r="AW1000" s="11">
        <v>0</v>
      </c>
      <c r="AX1000" s="11">
        <v>12</v>
      </c>
      <c r="AY1000" s="11">
        <v>0</v>
      </c>
      <c r="AZ1000" s="13">
        <v>295</v>
      </c>
      <c r="BA1000" s="13">
        <v>270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13</v>
      </c>
      <c r="BU1000" s="14" t="s">
        <v>7820</v>
      </c>
      <c r="BV1000" s="14">
        <v>1</v>
      </c>
      <c r="BW1000" s="14" t="s">
        <v>7820</v>
      </c>
      <c r="BX1000" s="14">
        <v>30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65</v>
      </c>
      <c r="CF1000" s="14">
        <v>53</v>
      </c>
      <c r="CG1000" s="14">
        <v>5</v>
      </c>
      <c r="CH1000" s="14">
        <v>6</v>
      </c>
      <c r="CI1000" s="14">
        <v>2</v>
      </c>
      <c r="CJ1000" s="14">
        <v>230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165</v>
      </c>
      <c r="CR1000" s="14">
        <v>78</v>
      </c>
      <c r="CS1000" s="14">
        <v>10</v>
      </c>
      <c r="CT1000" s="14">
        <v>11</v>
      </c>
      <c r="CU1000" s="14">
        <v>12</v>
      </c>
      <c r="CV1000" s="14">
        <v>480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105</v>
      </c>
      <c r="AL1001" s="12">
        <v>4460</v>
      </c>
      <c r="AM1001" s="11">
        <v>52</v>
      </c>
      <c r="AN1001" s="12" t="s">
        <v>7824</v>
      </c>
      <c r="AO1001" s="12">
        <v>15</v>
      </c>
      <c r="AP1001" s="12">
        <v>9</v>
      </c>
      <c r="AQ1001" s="12">
        <v>0</v>
      </c>
      <c r="AR1001" s="11">
        <v>13</v>
      </c>
      <c r="AS1001" s="11">
        <v>23</v>
      </c>
      <c r="AT1001" s="11">
        <v>36</v>
      </c>
      <c r="AU1001" s="11">
        <v>60</v>
      </c>
      <c r="AV1001" s="11">
        <v>13</v>
      </c>
      <c r="AW1001" s="11">
        <v>0</v>
      </c>
      <c r="AX1001" s="11">
        <v>16</v>
      </c>
      <c r="AY1001" s="11">
        <v>0</v>
      </c>
      <c r="AZ1001" s="13">
        <v>448</v>
      </c>
      <c r="BA1001" s="13">
        <v>423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>
        <v>1</v>
      </c>
      <c r="BW1001" s="14" t="s">
        <v>7820</v>
      </c>
      <c r="BX1001" s="14" t="s">
        <v>7820</v>
      </c>
      <c r="BY1001" s="15">
        <v>9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>
        <v>45</v>
      </c>
      <c r="CF1001" s="14">
        <v>40</v>
      </c>
      <c r="CG1001" s="14" t="s">
        <v>7820</v>
      </c>
      <c r="CH1001" s="14">
        <v>6</v>
      </c>
      <c r="CI1001" s="14" t="s">
        <v>7820</v>
      </c>
      <c r="CJ1001" s="14">
        <v>77</v>
      </c>
      <c r="CK1001" s="15">
        <v>3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145</v>
      </c>
      <c r="CR1001" s="14">
        <v>65</v>
      </c>
      <c r="CS1001" s="14">
        <v>5</v>
      </c>
      <c r="CT1001" s="14">
        <v>11</v>
      </c>
      <c r="CU1001" s="14">
        <v>4</v>
      </c>
      <c r="CV1001" s="14">
        <v>327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109</v>
      </c>
      <c r="P1002" s="12">
        <v>0</v>
      </c>
      <c r="Q1002" s="12">
        <v>0</v>
      </c>
      <c r="R1002" s="12">
        <v>4</v>
      </c>
      <c r="S1002" s="12">
        <v>12021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24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47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303</v>
      </c>
      <c r="BA1002" s="13">
        <v>278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13</v>
      </c>
      <c r="BU1002" s="14" t="s">
        <v>7820</v>
      </c>
      <c r="BV1002" s="14">
        <v>4</v>
      </c>
      <c r="BW1002" s="14">
        <v>3</v>
      </c>
      <c r="BX1002" s="14">
        <v>22</v>
      </c>
      <c r="BY1002" s="15">
        <v>6</v>
      </c>
      <c r="BZ1002" s="14">
        <v>41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53</v>
      </c>
      <c r="CG1002" s="14" t="s">
        <v>7820</v>
      </c>
      <c r="CH1002" s="14">
        <v>9</v>
      </c>
      <c r="CI1002" s="14">
        <v>13</v>
      </c>
      <c r="CJ1002" s="14">
        <v>222</v>
      </c>
      <c r="CK1002" s="15">
        <v>1</v>
      </c>
      <c r="CL1002" s="14">
        <v>91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78</v>
      </c>
      <c r="CS1002" s="14" t="s">
        <v>7820</v>
      </c>
      <c r="CT1002" s="14">
        <v>14</v>
      </c>
      <c r="CU1002" s="14">
        <v>23</v>
      </c>
      <c r="CV1002" s="14">
        <v>472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2</v>
      </c>
      <c r="Q1003" s="12">
        <v>7750</v>
      </c>
      <c r="R1003" s="12">
        <v>2</v>
      </c>
      <c r="S1003" s="12">
        <v>4635</v>
      </c>
      <c r="T1003" s="11">
        <v>4</v>
      </c>
      <c r="U1003" s="11">
        <v>12385</v>
      </c>
      <c r="V1003" s="11">
        <v>41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10</v>
      </c>
      <c r="AP1003" s="12">
        <v>12</v>
      </c>
      <c r="AQ1003" s="12">
        <v>0</v>
      </c>
      <c r="AR1003" s="11">
        <v>10</v>
      </c>
      <c r="AS1003" s="11">
        <v>29</v>
      </c>
      <c r="AT1003" s="11">
        <v>39</v>
      </c>
      <c r="AU1003" s="11">
        <v>61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371</v>
      </c>
      <c r="BA1003" s="13">
        <v>346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1</v>
      </c>
      <c r="BP1003" s="14" t="s">
        <v>7820</v>
      </c>
      <c r="BQ1003" s="14" t="s">
        <v>7820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5">
        <v>10</v>
      </c>
      <c r="BZ1003" s="14">
        <v>48</v>
      </c>
      <c r="CA1003" s="14">
        <v>6</v>
      </c>
      <c r="CB1003" s="14">
        <v>11615</v>
      </c>
      <c r="CC1003" s="14">
        <v>4000</v>
      </c>
      <c r="CD1003" s="14">
        <v>10</v>
      </c>
      <c r="CE1003" s="14">
        <v>68</v>
      </c>
      <c r="CF1003" s="14">
        <v>39</v>
      </c>
      <c r="CG1003" s="14">
        <v>5</v>
      </c>
      <c r="CH1003" s="14">
        <v>3</v>
      </c>
      <c r="CI1003" s="14" t="s">
        <v>7820</v>
      </c>
      <c r="CJ1003" s="14">
        <v>154</v>
      </c>
      <c r="CK1003" s="15">
        <v>1</v>
      </c>
      <c r="CL1003" s="14">
        <v>98</v>
      </c>
      <c r="CM1003" s="14">
        <v>11</v>
      </c>
      <c r="CN1003" s="14">
        <v>23615</v>
      </c>
      <c r="CO1003" s="14">
        <v>7000</v>
      </c>
      <c r="CP1003" s="14">
        <v>30</v>
      </c>
      <c r="CQ1003" s="14">
        <v>168</v>
      </c>
      <c r="CR1003" s="14">
        <v>64</v>
      </c>
      <c r="CS1003" s="14">
        <v>10</v>
      </c>
      <c r="CT1003" s="14">
        <v>8</v>
      </c>
      <c r="CU1003" s="14">
        <v>1</v>
      </c>
      <c r="CV1003" s="14">
        <v>404</v>
      </c>
      <c r="CW1003" s="15">
        <v>0</v>
      </c>
      <c r="CX1003" s="15" t="s">
        <v>7822</v>
      </c>
      <c r="CY1003" s="15" t="s">
        <v>7822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139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24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70</v>
      </c>
      <c r="AV1004" s="11">
        <v>23</v>
      </c>
      <c r="AW1004" s="11">
        <v>3</v>
      </c>
      <c r="AX1004" s="11">
        <v>3</v>
      </c>
      <c r="AY1004" s="11">
        <v>0</v>
      </c>
      <c r="AZ1004" s="13">
        <v>384</v>
      </c>
      <c r="BA1004" s="13">
        <v>359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11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30</v>
      </c>
      <c r="CG1004" s="14" t="s">
        <v>7820</v>
      </c>
      <c r="CH1004" s="14" t="s">
        <v>7820</v>
      </c>
      <c r="CI1004" s="14">
        <v>4</v>
      </c>
      <c r="CJ1004" s="14">
        <v>141</v>
      </c>
      <c r="CK1004" s="15">
        <v>2</v>
      </c>
      <c r="CL1004" s="14">
        <v>61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55</v>
      </c>
      <c r="CS1004" s="14" t="s">
        <v>7820</v>
      </c>
      <c r="CT1004" s="14" t="s">
        <v>7820</v>
      </c>
      <c r="CU1004" s="14">
        <v>14</v>
      </c>
      <c r="CV1004" s="14">
        <v>391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82</v>
      </c>
      <c r="AA1005" s="12">
        <v>3</v>
      </c>
      <c r="AB1005" s="12">
        <v>79</v>
      </c>
      <c r="AC1005" s="12">
        <v>2314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90</v>
      </c>
      <c r="AL1005" s="12">
        <v>3058</v>
      </c>
      <c r="AM1005" s="11">
        <v>45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578</v>
      </c>
      <c r="BA1005" s="13">
        <v>553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60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160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197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136</v>
      </c>
      <c r="AA1006" s="12">
        <v>22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9</v>
      </c>
      <c r="AS1006" s="11">
        <v>20</v>
      </c>
      <c r="AT1006" s="11">
        <v>29</v>
      </c>
      <c r="AU1006" s="11">
        <v>59</v>
      </c>
      <c r="AV1006" s="11">
        <v>23</v>
      </c>
      <c r="AW1006" s="11">
        <v>0</v>
      </c>
      <c r="AX1006" s="11">
        <v>87</v>
      </c>
      <c r="AY1006" s="11">
        <v>0</v>
      </c>
      <c r="AZ1006" s="13">
        <v>429</v>
      </c>
      <c r="BA1006" s="13">
        <v>404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1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41</v>
      </c>
      <c r="CG1006" s="14" t="s">
        <v>7820</v>
      </c>
      <c r="CH1006" s="14">
        <v>5</v>
      </c>
      <c r="CI1006" s="14">
        <v>1</v>
      </c>
      <c r="CJ1006" s="14">
        <v>96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66</v>
      </c>
      <c r="CS1006" s="14" t="s">
        <v>7820</v>
      </c>
      <c r="CT1006" s="14">
        <v>10</v>
      </c>
      <c r="CU1006" s="14">
        <v>11</v>
      </c>
      <c r="CV1006" s="14">
        <v>346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5450</v>
      </c>
      <c r="X1007" s="11">
        <v>54</v>
      </c>
      <c r="Y1007" s="11">
        <v>27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13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45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351</v>
      </c>
      <c r="BA1007" s="13">
        <v>324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 t="s">
        <v>7820</v>
      </c>
      <c r="BR1007" s="14" t="s">
        <v>7820</v>
      </c>
      <c r="BS1007" s="14" t="s">
        <v>7820</v>
      </c>
      <c r="BT1007" s="14">
        <v>15</v>
      </c>
      <c r="BU1007" s="14" t="s">
        <v>7820</v>
      </c>
      <c r="BV1007" s="14" t="s">
        <v>7820</v>
      </c>
      <c r="BW1007" s="14" t="s">
        <v>7820</v>
      </c>
      <c r="BX1007" s="14" t="s">
        <v>7820</v>
      </c>
      <c r="BY1007" s="15">
        <v>9</v>
      </c>
      <c r="BZ1007" s="14">
        <v>45</v>
      </c>
      <c r="CA1007" s="14">
        <v>7</v>
      </c>
      <c r="CB1007" s="14" t="s">
        <v>7820</v>
      </c>
      <c r="CC1007" s="14">
        <v>3550</v>
      </c>
      <c r="CD1007" s="14">
        <v>10</v>
      </c>
      <c r="CE1007" s="14">
        <v>65</v>
      </c>
      <c r="CF1007" s="14">
        <v>55</v>
      </c>
      <c r="CG1007" s="14">
        <v>4</v>
      </c>
      <c r="CH1007" s="14">
        <v>2</v>
      </c>
      <c r="CI1007" s="14">
        <v>9</v>
      </c>
      <c r="CJ1007" s="14">
        <v>176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6550</v>
      </c>
      <c r="CP1007" s="14">
        <v>30</v>
      </c>
      <c r="CQ1007" s="14">
        <v>165</v>
      </c>
      <c r="CR1007" s="14">
        <v>80</v>
      </c>
      <c r="CS1007" s="14">
        <v>9</v>
      </c>
      <c r="CT1007" s="14">
        <v>7</v>
      </c>
      <c r="CU1007" s="14">
        <v>19</v>
      </c>
      <c r="CV1007" s="14">
        <v>426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119</v>
      </c>
      <c r="AA1008" s="12">
        <v>18</v>
      </c>
      <c r="AB1008" s="12">
        <v>101</v>
      </c>
      <c r="AC1008" s="12">
        <v>2706</v>
      </c>
      <c r="AD1008" s="12">
        <v>13</v>
      </c>
      <c r="AE1008" s="12">
        <v>0</v>
      </c>
      <c r="AF1008" s="11">
        <v>13</v>
      </c>
      <c r="AG1008" s="12">
        <v>739</v>
      </c>
      <c r="AH1008" s="12">
        <v>0</v>
      </c>
      <c r="AI1008" s="12">
        <v>0</v>
      </c>
      <c r="AJ1008" s="12" t="s">
        <v>7823</v>
      </c>
      <c r="AK1008" s="11">
        <v>114</v>
      </c>
      <c r="AL1008" s="12">
        <v>3445</v>
      </c>
      <c r="AM1008" s="11">
        <v>57</v>
      </c>
      <c r="AN1008" s="12" t="s">
        <v>7824</v>
      </c>
      <c r="AO1008" s="12">
        <v>20</v>
      </c>
      <c r="AP1008" s="12">
        <v>15</v>
      </c>
      <c r="AQ1008" s="12">
        <v>0</v>
      </c>
      <c r="AR1008" s="11">
        <v>5</v>
      </c>
      <c r="AS1008" s="11">
        <v>21</v>
      </c>
      <c r="AT1008" s="11">
        <v>26</v>
      </c>
      <c r="AU1008" s="11">
        <v>61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375</v>
      </c>
      <c r="BA1008" s="13">
        <v>350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10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36</v>
      </c>
      <c r="CF1008" s="14">
        <v>39</v>
      </c>
      <c r="CG1008" s="14" t="s">
        <v>7820</v>
      </c>
      <c r="CH1008" s="14" t="s">
        <v>7820</v>
      </c>
      <c r="CI1008" s="14">
        <v>4</v>
      </c>
      <c r="CJ1008" s="14">
        <v>150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136</v>
      </c>
      <c r="CR1008" s="14">
        <v>64</v>
      </c>
      <c r="CS1008" s="14" t="s">
        <v>7820</v>
      </c>
      <c r="CT1008" s="14">
        <v>5</v>
      </c>
      <c r="CU1008" s="14">
        <v>14</v>
      </c>
      <c r="CV1008" s="14">
        <v>400</v>
      </c>
      <c r="CW1008" s="15">
        <v>1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129</v>
      </c>
      <c r="P1009" s="12">
        <v>0</v>
      </c>
      <c r="Q1009" s="12">
        <v>0</v>
      </c>
      <c r="R1009" s="12">
        <v>3</v>
      </c>
      <c r="S1009" s="12">
        <v>16894</v>
      </c>
      <c r="T1009" s="11">
        <v>3</v>
      </c>
      <c r="U1009" s="11">
        <v>16894</v>
      </c>
      <c r="V1009" s="11">
        <v>56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18</v>
      </c>
      <c r="AP1009" s="12">
        <v>15</v>
      </c>
      <c r="AQ1009" s="12">
        <v>0</v>
      </c>
      <c r="AR1009" s="11">
        <v>10</v>
      </c>
      <c r="AS1009" s="11">
        <v>19</v>
      </c>
      <c r="AT1009" s="11">
        <v>29</v>
      </c>
      <c r="AU1009" s="11">
        <v>62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386</v>
      </c>
      <c r="BA1009" s="13">
        <v>361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2</v>
      </c>
      <c r="BP1009" s="14" t="s">
        <v>7820</v>
      </c>
      <c r="BQ1009" s="14" t="s">
        <v>7820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10</v>
      </c>
      <c r="BZ1009" s="14">
        <v>21</v>
      </c>
      <c r="CA1009" s="14">
        <v>7</v>
      </c>
      <c r="CB1009" s="14">
        <v>7106</v>
      </c>
      <c r="CC1009" s="14">
        <v>4000</v>
      </c>
      <c r="CD1009" s="14">
        <v>10</v>
      </c>
      <c r="CE1009" s="14">
        <v>67</v>
      </c>
      <c r="CF1009" s="14">
        <v>38</v>
      </c>
      <c r="CG1009" s="14" t="s">
        <v>7820</v>
      </c>
      <c r="CH1009" s="14" t="s">
        <v>7820</v>
      </c>
      <c r="CI1009" s="14">
        <v>1</v>
      </c>
      <c r="CJ1009" s="14">
        <v>139</v>
      </c>
      <c r="CK1009" s="15">
        <v>2</v>
      </c>
      <c r="CL1009" s="14">
        <v>71</v>
      </c>
      <c r="CM1009" s="14">
        <v>12</v>
      </c>
      <c r="CN1009" s="14">
        <v>19106</v>
      </c>
      <c r="CO1009" s="14">
        <v>7000</v>
      </c>
      <c r="CP1009" s="14">
        <v>30</v>
      </c>
      <c r="CQ1009" s="14">
        <v>167</v>
      </c>
      <c r="CR1009" s="14">
        <v>63</v>
      </c>
      <c r="CS1009" s="14">
        <v>2</v>
      </c>
      <c r="CT1009" s="14">
        <v>5</v>
      </c>
      <c r="CU1009" s="14">
        <v>11</v>
      </c>
      <c r="CV1009" s="14">
        <v>389</v>
      </c>
      <c r="CW1009" s="15">
        <v>0</v>
      </c>
      <c r="CX1009" s="15" t="s">
        <v>7822</v>
      </c>
      <c r="CY1009" s="15" t="s">
        <v>7822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0</v>
      </c>
      <c r="Q1010" s="12">
        <v>0</v>
      </c>
      <c r="R1010" s="12">
        <v>3</v>
      </c>
      <c r="S1010" s="12">
        <v>13401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96</v>
      </c>
      <c r="AA1010" s="12">
        <v>8</v>
      </c>
      <c r="AB1010" s="12">
        <v>88</v>
      </c>
      <c r="AC1010" s="12">
        <v>2545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103</v>
      </c>
      <c r="AL1010" s="12">
        <v>3372</v>
      </c>
      <c r="AM1010" s="11">
        <v>51</v>
      </c>
      <c r="AN1010" s="12" t="s">
        <v>7824</v>
      </c>
      <c r="AO1010" s="12">
        <v>15</v>
      </c>
      <c r="AP1010" s="12">
        <v>13</v>
      </c>
      <c r="AQ1010" s="12">
        <v>0</v>
      </c>
      <c r="AR1010" s="11">
        <v>11</v>
      </c>
      <c r="AS1010" s="11">
        <v>13</v>
      </c>
      <c r="AT1010" s="11">
        <v>24</v>
      </c>
      <c r="AU1010" s="11">
        <v>52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365</v>
      </c>
      <c r="BA1010" s="13">
        <v>339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8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 t="s">
        <v>7820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47</v>
      </c>
      <c r="CF1010" s="14">
        <v>48</v>
      </c>
      <c r="CG1010" s="14" t="s">
        <v>7820</v>
      </c>
      <c r="CH1010" s="14">
        <v>2</v>
      </c>
      <c r="CI1010" s="14">
        <v>6</v>
      </c>
      <c r="CJ1010" s="14">
        <v>161</v>
      </c>
      <c r="CK1010" s="15">
        <v>2</v>
      </c>
      <c r="CL1010" s="14">
        <v>47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147</v>
      </c>
      <c r="CR1010" s="14">
        <v>73</v>
      </c>
      <c r="CS1010" s="14">
        <v>5</v>
      </c>
      <c r="CT1010" s="14">
        <v>7</v>
      </c>
      <c r="CU1010" s="14">
        <v>16</v>
      </c>
      <c r="CV1010" s="14">
        <v>411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2</v>
      </c>
      <c r="Q1011" s="12">
        <v>2122</v>
      </c>
      <c r="R1011" s="12">
        <v>2</v>
      </c>
      <c r="S1011" s="12">
        <v>8180</v>
      </c>
      <c r="T1011" s="11">
        <v>4</v>
      </c>
      <c r="U1011" s="11">
        <v>10302</v>
      </c>
      <c r="V1011" s="11">
        <v>34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15</v>
      </c>
      <c r="AP1011" s="12">
        <v>10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38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263</v>
      </c>
      <c r="BA1011" s="13">
        <v>248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1</v>
      </c>
      <c r="BP1011" s="14">
        <v>1698</v>
      </c>
      <c r="BQ1011" s="14">
        <v>2000</v>
      </c>
      <c r="BR1011" s="14">
        <v>1</v>
      </c>
      <c r="BS1011" s="14" t="s">
        <v>7820</v>
      </c>
      <c r="BT1011" s="14">
        <v>22</v>
      </c>
      <c r="BU1011" s="14" t="s">
        <v>7820</v>
      </c>
      <c r="BV1011" s="14" t="s">
        <v>7820</v>
      </c>
      <c r="BW1011" s="14">
        <v>7</v>
      </c>
      <c r="BX1011" s="14">
        <v>52</v>
      </c>
      <c r="BY1011" s="15">
        <v>4</v>
      </c>
      <c r="BZ1011" s="14">
        <v>47</v>
      </c>
      <c r="CA1011" s="14">
        <v>6</v>
      </c>
      <c r="CB1011" s="14">
        <v>13698</v>
      </c>
      <c r="CC1011" s="14">
        <v>6000</v>
      </c>
      <c r="CD1011" s="14">
        <v>11</v>
      </c>
      <c r="CE1011" s="14">
        <v>64</v>
      </c>
      <c r="CF1011" s="14">
        <v>62</v>
      </c>
      <c r="CG1011" s="14" t="s">
        <v>7820</v>
      </c>
      <c r="CH1011" s="14">
        <v>5</v>
      </c>
      <c r="CI1011" s="14">
        <v>17</v>
      </c>
      <c r="CJ1011" s="14">
        <v>252</v>
      </c>
      <c r="CK1011" s="15">
        <v>1</v>
      </c>
      <c r="CL1011" s="14">
        <v>97</v>
      </c>
      <c r="CM1011" s="14">
        <v>11</v>
      </c>
      <c r="CN1011" s="14">
        <v>25698</v>
      </c>
      <c r="CO1011" s="14">
        <v>9000</v>
      </c>
      <c r="CP1011" s="14">
        <v>31</v>
      </c>
      <c r="CQ1011" s="14">
        <v>164</v>
      </c>
      <c r="CR1011" s="14">
        <v>87</v>
      </c>
      <c r="CS1011" s="14">
        <v>5</v>
      </c>
      <c r="CT1011" s="14">
        <v>10</v>
      </c>
      <c r="CU1011" s="14">
        <v>27</v>
      </c>
      <c r="CV1011" s="14">
        <v>502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319</v>
      </c>
      <c r="BA1013" s="13">
        <v>304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34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196</v>
      </c>
      <c r="CK1013" s="15">
        <v>2</v>
      </c>
      <c r="CL1013" s="14">
        <v>84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446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3</v>
      </c>
      <c r="Q1014" s="12">
        <v>9628</v>
      </c>
      <c r="R1014" s="12">
        <v>3</v>
      </c>
      <c r="S1014" s="12">
        <v>2760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20</v>
      </c>
      <c r="AQ1014" s="12">
        <v>0</v>
      </c>
      <c r="AR1014" s="11">
        <v>5</v>
      </c>
      <c r="AS1014" s="11">
        <v>14</v>
      </c>
      <c r="AT1014" s="11">
        <v>19</v>
      </c>
      <c r="AU1014" s="11">
        <v>48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328</v>
      </c>
      <c r="BA1014" s="13">
        <v>303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12</v>
      </c>
      <c r="BU1014" s="14">
        <v>1</v>
      </c>
      <c r="BV1014" s="14" t="s">
        <v>7820</v>
      </c>
      <c r="BW1014" s="14">
        <v>1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52</v>
      </c>
      <c r="CG1014" s="14">
        <v>6</v>
      </c>
      <c r="CH1014" s="14" t="s">
        <v>7820</v>
      </c>
      <c r="CI1014" s="14">
        <v>11</v>
      </c>
      <c r="CJ1014" s="14">
        <v>197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77</v>
      </c>
      <c r="CS1014" s="14">
        <v>11</v>
      </c>
      <c r="CT1014" s="14" t="s">
        <v>7820</v>
      </c>
      <c r="CU1014" s="14">
        <v>21</v>
      </c>
      <c r="CV1014" s="14">
        <v>447</v>
      </c>
      <c r="CW1014" s="15">
        <v>1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52</v>
      </c>
      <c r="AA1015" s="12">
        <v>0</v>
      </c>
      <c r="AB1015" s="12">
        <v>52</v>
      </c>
      <c r="AC1015" s="12">
        <v>1632</v>
      </c>
      <c r="AD1015" s="12">
        <v>5</v>
      </c>
      <c r="AE1015" s="12">
        <v>0</v>
      </c>
      <c r="AF1015" s="11">
        <v>5</v>
      </c>
      <c r="AG1015" s="12">
        <v>236</v>
      </c>
      <c r="AH1015" s="12">
        <v>0</v>
      </c>
      <c r="AI1015" s="12">
        <v>0</v>
      </c>
      <c r="AJ1015" s="12" t="s">
        <v>7823</v>
      </c>
      <c r="AK1015" s="11">
        <v>57</v>
      </c>
      <c r="AL1015" s="12">
        <v>1868</v>
      </c>
      <c r="AM1015" s="11">
        <v>28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284</v>
      </c>
      <c r="BA1015" s="13">
        <v>269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5</v>
      </c>
      <c r="BS1015" s="14">
        <v>18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31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15</v>
      </c>
      <c r="CE1015" s="14">
        <v>93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231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35</v>
      </c>
      <c r="CQ1015" s="14">
        <v>193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481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110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5025</v>
      </c>
      <c r="X1016" s="11">
        <v>50</v>
      </c>
      <c r="Y1016" s="11">
        <v>25</v>
      </c>
      <c r="Z1016" s="12">
        <v>117</v>
      </c>
      <c r="AA1016" s="12">
        <v>5</v>
      </c>
      <c r="AB1016" s="12">
        <v>112</v>
      </c>
      <c r="AC1016" s="12">
        <v>5152</v>
      </c>
      <c r="AD1016" s="12">
        <v>10</v>
      </c>
      <c r="AE1016" s="12">
        <v>0</v>
      </c>
      <c r="AF1016" s="11">
        <v>10</v>
      </c>
      <c r="AG1016" s="12">
        <v>773</v>
      </c>
      <c r="AH1016" s="12">
        <v>0</v>
      </c>
      <c r="AI1016" s="12">
        <v>0</v>
      </c>
      <c r="AJ1016" s="12" t="s">
        <v>7823</v>
      </c>
      <c r="AK1016" s="11">
        <v>122</v>
      </c>
      <c r="AL1016" s="12">
        <v>5925</v>
      </c>
      <c r="AM1016" s="11">
        <v>61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11</v>
      </c>
      <c r="AS1016" s="11">
        <v>13</v>
      </c>
      <c r="AT1016" s="11">
        <v>24</v>
      </c>
      <c r="AU1016" s="11">
        <v>54</v>
      </c>
      <c r="AV1016" s="11">
        <v>218</v>
      </c>
      <c r="AW1016" s="11">
        <v>0</v>
      </c>
      <c r="AX1016" s="11">
        <v>37</v>
      </c>
      <c r="AY1016" s="11">
        <v>0</v>
      </c>
      <c r="AZ1016" s="13">
        <v>578</v>
      </c>
      <c r="BA1016" s="13">
        <v>553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>
        <v>6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10</v>
      </c>
      <c r="BZ1016" s="14">
        <v>40</v>
      </c>
      <c r="CA1016" s="14">
        <v>3</v>
      </c>
      <c r="CB1016" s="14">
        <v>9416</v>
      </c>
      <c r="CC1016" s="14">
        <v>3975</v>
      </c>
      <c r="CD1016" s="14">
        <v>10</v>
      </c>
      <c r="CE1016" s="14">
        <v>28</v>
      </c>
      <c r="CF1016" s="14">
        <v>46</v>
      </c>
      <c r="CG1016" s="14" t="s">
        <v>7820</v>
      </c>
      <c r="CH1016" s="14">
        <v>5</v>
      </c>
      <c r="CI1016" s="14">
        <v>6</v>
      </c>
      <c r="CJ1016" s="14" t="s">
        <v>7820</v>
      </c>
      <c r="CK1016" s="15">
        <v>2</v>
      </c>
      <c r="CL1016" s="14">
        <v>90</v>
      </c>
      <c r="CM1016" s="14">
        <v>8</v>
      </c>
      <c r="CN1016" s="14">
        <v>21416</v>
      </c>
      <c r="CO1016" s="14">
        <v>6975</v>
      </c>
      <c r="CP1016" s="14">
        <v>30</v>
      </c>
      <c r="CQ1016" s="14">
        <v>128</v>
      </c>
      <c r="CR1016" s="14">
        <v>71</v>
      </c>
      <c r="CS1016" s="14" t="s">
        <v>7820</v>
      </c>
      <c r="CT1016" s="14">
        <v>10</v>
      </c>
      <c r="CU1016" s="14">
        <v>16</v>
      </c>
      <c r="CV1016" s="14">
        <v>197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7822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138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5000</v>
      </c>
      <c r="X1017" s="11">
        <v>50</v>
      </c>
      <c r="Y1017" s="11">
        <v>25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10</v>
      </c>
      <c r="AE1017" s="12">
        <v>0</v>
      </c>
      <c r="AF1017" s="11">
        <v>10</v>
      </c>
      <c r="AG1017" s="12">
        <v>755</v>
      </c>
      <c r="AH1017" s="12">
        <v>0</v>
      </c>
      <c r="AI1017" s="12">
        <v>0</v>
      </c>
      <c r="AJ1017" s="12" t="s">
        <v>7823</v>
      </c>
      <c r="AK1017" s="11">
        <v>84</v>
      </c>
      <c r="AL1017" s="12">
        <v>2521</v>
      </c>
      <c r="AM1017" s="11">
        <v>42</v>
      </c>
      <c r="AN1017" s="12" t="s">
        <v>7838</v>
      </c>
      <c r="AO1017" s="12">
        <v>21</v>
      </c>
      <c r="AP1017" s="12">
        <v>12</v>
      </c>
      <c r="AQ1017" s="12">
        <v>0</v>
      </c>
      <c r="AR1017" s="11">
        <v>10</v>
      </c>
      <c r="AS1017" s="11">
        <v>10</v>
      </c>
      <c r="AT1017" s="11">
        <v>20</v>
      </c>
      <c r="AU1017" s="11">
        <v>53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335</v>
      </c>
      <c r="BA1017" s="13">
        <v>310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 t="s">
        <v>7820</v>
      </c>
      <c r="BR1017" s="14" t="s">
        <v>7820</v>
      </c>
      <c r="BS1017" s="14" t="s">
        <v>7820</v>
      </c>
      <c r="BT1017" s="14">
        <v>7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5">
        <v>9</v>
      </c>
      <c r="BZ1017" s="14">
        <v>12</v>
      </c>
      <c r="CA1017" s="14">
        <v>6</v>
      </c>
      <c r="CB1017" s="14">
        <v>11596</v>
      </c>
      <c r="CC1017" s="14">
        <v>4000</v>
      </c>
      <c r="CD1017" s="14">
        <v>10</v>
      </c>
      <c r="CE1017" s="14">
        <v>66</v>
      </c>
      <c r="CF1017" s="14">
        <v>47</v>
      </c>
      <c r="CG1017" s="14" t="s">
        <v>7820</v>
      </c>
      <c r="CH1017" s="14">
        <v>3</v>
      </c>
      <c r="CI1017" s="14">
        <v>10</v>
      </c>
      <c r="CJ1017" s="14">
        <v>190</v>
      </c>
      <c r="CK1017" s="15">
        <v>1</v>
      </c>
      <c r="CL1017" s="14">
        <v>62</v>
      </c>
      <c r="CM1017" s="14">
        <v>11</v>
      </c>
      <c r="CN1017" s="14">
        <v>23596</v>
      </c>
      <c r="CO1017" s="14">
        <v>7000</v>
      </c>
      <c r="CP1017" s="14">
        <v>30</v>
      </c>
      <c r="CQ1017" s="14">
        <v>166</v>
      </c>
      <c r="CR1017" s="14">
        <v>72</v>
      </c>
      <c r="CS1017" s="14" t="s">
        <v>7820</v>
      </c>
      <c r="CT1017" s="14">
        <v>8</v>
      </c>
      <c r="CU1017" s="14">
        <v>20</v>
      </c>
      <c r="CV1017" s="14">
        <v>440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12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67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482</v>
      </c>
      <c r="BA1018" s="13">
        <v>451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33</v>
      </c>
      <c r="CG1018" s="14">
        <v>3</v>
      </c>
      <c r="CH1018" s="14" t="s">
        <v>7820</v>
      </c>
      <c r="CI1018" s="14">
        <v>6</v>
      </c>
      <c r="CJ1018" s="14">
        <v>49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58</v>
      </c>
      <c r="CS1018" s="14">
        <v>8</v>
      </c>
      <c r="CT1018" s="14" t="s">
        <v>7820</v>
      </c>
      <c r="CU1018" s="14">
        <v>16</v>
      </c>
      <c r="CV1018" s="14">
        <v>299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137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384</v>
      </c>
      <c r="BA1019" s="13">
        <v>359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13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141</v>
      </c>
      <c r="CK1019" s="15">
        <v>1</v>
      </c>
      <c r="CL1019" s="14">
        <v>63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391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311</v>
      </c>
      <c r="BA1020" s="13">
        <v>291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9</v>
      </c>
      <c r="BY1020" s="15">
        <v>8</v>
      </c>
      <c r="BZ1020" s="14">
        <v>50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209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459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108</v>
      </c>
      <c r="P1021" s="12">
        <v>3</v>
      </c>
      <c r="Q1021" s="12">
        <v>7810</v>
      </c>
      <c r="R1021" s="12">
        <v>3</v>
      </c>
      <c r="S1021" s="12">
        <v>4654</v>
      </c>
      <c r="T1021" s="11">
        <v>6</v>
      </c>
      <c r="U1021" s="11">
        <v>12464</v>
      </c>
      <c r="V1021" s="11">
        <v>41</v>
      </c>
      <c r="W1021" s="12">
        <v>6065</v>
      </c>
      <c r="X1021" s="11">
        <v>60</v>
      </c>
      <c r="Y1021" s="11">
        <v>30</v>
      </c>
      <c r="Z1021" s="12">
        <v>121</v>
      </c>
      <c r="AA1021" s="12">
        <v>12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11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79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374</v>
      </c>
      <c r="BA1021" s="13">
        <v>344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5" t="s">
        <v>7822</v>
      </c>
      <c r="BZ1021" s="14">
        <v>42</v>
      </c>
      <c r="CA1021" s="14">
        <v>4</v>
      </c>
      <c r="CB1021" s="14">
        <v>11536</v>
      </c>
      <c r="CC1021" s="14">
        <v>2935</v>
      </c>
      <c r="CD1021" s="14">
        <v>10</v>
      </c>
      <c r="CE1021" s="14">
        <v>31</v>
      </c>
      <c r="CF1021" s="14">
        <v>21</v>
      </c>
      <c r="CG1021" s="14" t="s">
        <v>7820</v>
      </c>
      <c r="CH1021" s="14">
        <v>4</v>
      </c>
      <c r="CI1021" s="14" t="s">
        <v>7820</v>
      </c>
      <c r="CJ1021" s="14">
        <v>156</v>
      </c>
      <c r="CK1021" s="15">
        <v>2</v>
      </c>
      <c r="CL1021" s="14">
        <v>92</v>
      </c>
      <c r="CM1021" s="14">
        <v>9</v>
      </c>
      <c r="CN1021" s="14">
        <v>23536</v>
      </c>
      <c r="CO1021" s="14">
        <v>5935</v>
      </c>
      <c r="CP1021" s="14">
        <v>30</v>
      </c>
      <c r="CQ1021" s="14">
        <v>131</v>
      </c>
      <c r="CR1021" s="14">
        <v>46</v>
      </c>
      <c r="CS1021" s="14">
        <v>4</v>
      </c>
      <c r="CT1021" s="14">
        <v>9</v>
      </c>
      <c r="CU1021" s="14" t="s">
        <v>7820</v>
      </c>
      <c r="CV1021" s="14">
        <v>406</v>
      </c>
      <c r="CW1021" s="15">
        <v>1</v>
      </c>
      <c r="CX1021" s="15" t="s">
        <v>7821</v>
      </c>
      <c r="CY1021" s="15" t="s">
        <v>7822</v>
      </c>
      <c r="CZ1021" s="15" t="s">
        <v>7822</v>
      </c>
      <c r="DA1021" s="15" t="s">
        <v>7822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14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117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447</v>
      </c>
      <c r="BA1022" s="13">
        <v>422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1</v>
      </c>
      <c r="CH1022" s="14" t="s">
        <v>7820</v>
      </c>
      <c r="CI1022" s="14" t="s">
        <v>7820</v>
      </c>
      <c r="CJ1022" s="14">
        <v>78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8</v>
      </c>
      <c r="CS1022" s="14">
        <v>6</v>
      </c>
      <c r="CT1022" s="14" t="s">
        <v>7820</v>
      </c>
      <c r="CU1022" s="14" t="s">
        <v>7820</v>
      </c>
      <c r="CV1022" s="14">
        <v>328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49</v>
      </c>
      <c r="AW1023" s="11">
        <v>1</v>
      </c>
      <c r="AX1023" s="11">
        <v>26</v>
      </c>
      <c r="AY1023" s="11">
        <v>0</v>
      </c>
      <c r="AZ1023" s="13">
        <v>449</v>
      </c>
      <c r="BA1023" s="13">
        <v>424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76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326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74</v>
      </c>
      <c r="AA1024" s="12">
        <v>7</v>
      </c>
      <c r="AB1024" s="12">
        <v>67</v>
      </c>
      <c r="AC1024" s="12">
        <v>1991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2255</v>
      </c>
      <c r="AM1024" s="11">
        <v>38</v>
      </c>
      <c r="AN1024" s="12" t="s">
        <v>7838</v>
      </c>
      <c r="AO1024" s="12">
        <v>16</v>
      </c>
      <c r="AP1024" s="12">
        <v>26</v>
      </c>
      <c r="AQ1024" s="12">
        <v>0</v>
      </c>
      <c r="AR1024" s="11">
        <v>6</v>
      </c>
      <c r="AS1024" s="11">
        <v>15</v>
      </c>
      <c r="AT1024" s="11">
        <v>21</v>
      </c>
      <c r="AU1024" s="11">
        <v>63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336</v>
      </c>
      <c r="BA1024" s="13">
        <v>311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5">
        <v>10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37</v>
      </c>
      <c r="CG1024" s="14" t="s">
        <v>7820</v>
      </c>
      <c r="CH1024" s="14" t="s">
        <v>7820</v>
      </c>
      <c r="CI1024" s="14">
        <v>9</v>
      </c>
      <c r="CJ1024" s="14">
        <v>189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62</v>
      </c>
      <c r="CS1024" s="14">
        <v>4</v>
      </c>
      <c r="CT1024" s="14" t="s">
        <v>7820</v>
      </c>
      <c r="CU1024" s="14">
        <v>19</v>
      </c>
      <c r="CV1024" s="14">
        <v>439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</v>
      </c>
      <c r="Q1025" s="12">
        <v>953</v>
      </c>
      <c r="R1025" s="12">
        <v>4</v>
      </c>
      <c r="S1025" s="12">
        <v>11820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66</v>
      </c>
      <c r="AA1025" s="12">
        <v>4</v>
      </c>
      <c r="AB1025" s="12">
        <v>62</v>
      </c>
      <c r="AC1025" s="12">
        <v>2448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77</v>
      </c>
      <c r="AL1025" s="12">
        <v>3582</v>
      </c>
      <c r="AM1025" s="11">
        <v>38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9</v>
      </c>
      <c r="AS1025" s="11">
        <v>16</v>
      </c>
      <c r="AT1025" s="11">
        <v>25</v>
      </c>
      <c r="AU1025" s="11">
        <v>67</v>
      </c>
      <c r="AV1025" s="11">
        <v>187</v>
      </c>
      <c r="AW1025" s="11">
        <v>6</v>
      </c>
      <c r="AX1025" s="11">
        <v>34</v>
      </c>
      <c r="AY1025" s="11">
        <v>0</v>
      </c>
      <c r="AZ1025" s="13">
        <v>528</v>
      </c>
      <c r="BA1025" s="13">
        <v>503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5</v>
      </c>
      <c r="CE1025" s="14">
        <v>73</v>
      </c>
      <c r="CF1025" s="14">
        <v>33</v>
      </c>
      <c r="CG1025" s="14" t="s">
        <v>7820</v>
      </c>
      <c r="CH1025" s="14" t="s">
        <v>7820</v>
      </c>
      <c r="CI1025" s="14">
        <v>5</v>
      </c>
      <c r="CJ1025" s="14" t="s">
        <v>7820</v>
      </c>
      <c r="CK1025" s="15">
        <v>3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25</v>
      </c>
      <c r="CQ1025" s="14">
        <v>173</v>
      </c>
      <c r="CR1025" s="14">
        <v>58</v>
      </c>
      <c r="CS1025" s="14">
        <v>5</v>
      </c>
      <c r="CT1025" s="14" t="s">
        <v>7820</v>
      </c>
      <c r="CU1025" s="14">
        <v>15</v>
      </c>
      <c r="CV1025" s="14">
        <v>247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151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11</v>
      </c>
      <c r="AE1026" s="12">
        <v>0</v>
      </c>
      <c r="AF1026" s="11">
        <v>11</v>
      </c>
      <c r="AG1026" s="12">
        <v>621</v>
      </c>
      <c r="AH1026" s="12">
        <v>0</v>
      </c>
      <c r="AI1026" s="12">
        <v>0</v>
      </c>
      <c r="AJ1026" s="12" t="s">
        <v>7823</v>
      </c>
      <c r="AK1026" s="11">
        <v>87</v>
      </c>
      <c r="AL1026" s="12">
        <v>3251</v>
      </c>
      <c r="AM1026" s="11">
        <v>43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23</v>
      </c>
      <c r="AW1026" s="11">
        <v>15</v>
      </c>
      <c r="AX1026" s="11">
        <v>13</v>
      </c>
      <c r="AY1026" s="11">
        <v>0</v>
      </c>
      <c r="AZ1026" s="13">
        <v>353</v>
      </c>
      <c r="BA1026" s="13">
        <v>330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9</v>
      </c>
      <c r="CE1026" s="14">
        <v>63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170</v>
      </c>
      <c r="CK1026" s="15">
        <v>1</v>
      </c>
      <c r="CL1026" s="14">
        <v>49</v>
      </c>
      <c r="CM1026" s="14">
        <v>12</v>
      </c>
      <c r="CN1026" s="14">
        <v>29375</v>
      </c>
      <c r="CO1026" s="14">
        <v>7500</v>
      </c>
      <c r="CP1026" s="14">
        <v>29</v>
      </c>
      <c r="CQ1026" s="14">
        <v>163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420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5100</v>
      </c>
      <c r="X1027" s="11">
        <v>51</v>
      </c>
      <c r="Y1027" s="11">
        <v>25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31</v>
      </c>
      <c r="AP1027" s="12">
        <v>13</v>
      </c>
      <c r="AQ1027" s="12">
        <v>0</v>
      </c>
      <c r="AR1027" s="11">
        <v>6</v>
      </c>
      <c r="AS1027" s="11">
        <v>14</v>
      </c>
      <c r="AT1027" s="11">
        <v>20</v>
      </c>
      <c r="AU1027" s="11">
        <v>64</v>
      </c>
      <c r="AV1027" s="11">
        <v>5</v>
      </c>
      <c r="AW1027" s="11">
        <v>2</v>
      </c>
      <c r="AX1027" s="11">
        <v>6</v>
      </c>
      <c r="AY1027" s="11">
        <v>0</v>
      </c>
      <c r="AZ1027" s="13">
        <v>310</v>
      </c>
      <c r="BA1027" s="13">
        <v>284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>
        <v>16</v>
      </c>
      <c r="BY1027" s="15">
        <v>9</v>
      </c>
      <c r="BZ1027" s="14">
        <v>50</v>
      </c>
      <c r="CA1027" s="14">
        <v>7</v>
      </c>
      <c r="CB1027" s="14">
        <v>11700</v>
      </c>
      <c r="CC1027" s="14">
        <v>3900</v>
      </c>
      <c r="CD1027" s="14">
        <v>10</v>
      </c>
      <c r="CE1027" s="14">
        <v>67</v>
      </c>
      <c r="CF1027" s="14">
        <v>36</v>
      </c>
      <c r="CG1027" s="14" t="s">
        <v>7820</v>
      </c>
      <c r="CH1027" s="14">
        <v>2</v>
      </c>
      <c r="CI1027" s="14">
        <v>10</v>
      </c>
      <c r="CJ1027" s="14">
        <v>216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6900</v>
      </c>
      <c r="CP1027" s="14">
        <v>30</v>
      </c>
      <c r="CQ1027" s="14">
        <v>167</v>
      </c>
      <c r="CR1027" s="14">
        <v>61</v>
      </c>
      <c r="CS1027" s="14" t="s">
        <v>7820</v>
      </c>
      <c r="CT1027" s="14">
        <v>7</v>
      </c>
      <c r="CU1027" s="14">
        <v>20</v>
      </c>
      <c r="CV1027" s="14">
        <v>466</v>
      </c>
      <c r="CW1027" s="15">
        <v>1</v>
      </c>
      <c r="CX1027" s="15" t="s">
        <v>7821</v>
      </c>
      <c r="CY1027" s="15" t="s">
        <v>7822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2</v>
      </c>
      <c r="Q1028" s="12">
        <v>10841</v>
      </c>
      <c r="R1028" s="12">
        <v>2</v>
      </c>
      <c r="S1028" s="12">
        <v>2066</v>
      </c>
      <c r="T1028" s="11">
        <v>4</v>
      </c>
      <c r="U1028" s="11">
        <v>12907</v>
      </c>
      <c r="V1028" s="11">
        <v>43</v>
      </c>
      <c r="W1028" s="12">
        <v>5000</v>
      </c>
      <c r="X1028" s="11">
        <v>50</v>
      </c>
      <c r="Y1028" s="11">
        <v>25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6</v>
      </c>
      <c r="AP1028" s="12">
        <v>10</v>
      </c>
      <c r="AQ1028" s="12">
        <v>0</v>
      </c>
      <c r="AR1028" s="11">
        <v>11</v>
      </c>
      <c r="AS1028" s="11">
        <v>15</v>
      </c>
      <c r="AT1028" s="11">
        <v>26</v>
      </c>
      <c r="AU1028" s="11">
        <v>42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281</v>
      </c>
      <c r="BA1028" s="13">
        <v>256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1</v>
      </c>
      <c r="BP1028" s="14" t="s">
        <v>7820</v>
      </c>
      <c r="BQ1028" s="14" t="s">
        <v>7820</v>
      </c>
      <c r="BR1028" s="14" t="s">
        <v>7820</v>
      </c>
      <c r="BS1028" s="14" t="s">
        <v>7820</v>
      </c>
      <c r="BT1028" s="14">
        <v>18</v>
      </c>
      <c r="BU1028" s="14">
        <v>4</v>
      </c>
      <c r="BV1028" s="14" t="s">
        <v>7820</v>
      </c>
      <c r="BW1028" s="14" t="s">
        <v>7820</v>
      </c>
      <c r="BX1028" s="14">
        <v>44</v>
      </c>
      <c r="BY1028" s="15">
        <v>7</v>
      </c>
      <c r="BZ1028" s="14">
        <v>50</v>
      </c>
      <c r="CA1028" s="14">
        <v>6</v>
      </c>
      <c r="CB1028" s="14">
        <v>11093</v>
      </c>
      <c r="CC1028" s="14">
        <v>4000</v>
      </c>
      <c r="CD1028" s="14">
        <v>10</v>
      </c>
      <c r="CE1028" s="14">
        <v>69</v>
      </c>
      <c r="CF1028" s="14">
        <v>58</v>
      </c>
      <c r="CG1028" s="14">
        <v>9</v>
      </c>
      <c r="CH1028" s="14">
        <v>5</v>
      </c>
      <c r="CI1028" s="14">
        <v>4</v>
      </c>
      <c r="CJ1028" s="14">
        <v>244</v>
      </c>
      <c r="CK1028" s="15">
        <v>0</v>
      </c>
      <c r="CL1028" s="14">
        <v>100</v>
      </c>
      <c r="CM1028" s="14">
        <v>11</v>
      </c>
      <c r="CN1028" s="14">
        <v>23093</v>
      </c>
      <c r="CO1028" s="14">
        <v>7000</v>
      </c>
      <c r="CP1028" s="14">
        <v>30</v>
      </c>
      <c r="CQ1028" s="14">
        <v>169</v>
      </c>
      <c r="CR1028" s="14">
        <v>83</v>
      </c>
      <c r="CS1028" s="14">
        <v>14</v>
      </c>
      <c r="CT1028" s="14">
        <v>10</v>
      </c>
      <c r="CU1028" s="14">
        <v>14</v>
      </c>
      <c r="CV1028" s="14">
        <v>494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5605</v>
      </c>
      <c r="X1029" s="11">
        <v>56</v>
      </c>
      <c r="Y1029" s="11">
        <v>28</v>
      </c>
      <c r="Z1029" s="12">
        <v>282</v>
      </c>
      <c r="AA1029" s="12">
        <v>8</v>
      </c>
      <c r="AB1029" s="12">
        <v>274</v>
      </c>
      <c r="AC1029" s="12">
        <v>9292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285</v>
      </c>
      <c r="AL1029" s="12">
        <v>9922</v>
      </c>
      <c r="AM1029" s="11">
        <v>142</v>
      </c>
      <c r="AN1029" s="12" t="s">
        <v>7819</v>
      </c>
      <c r="AO1029" s="12">
        <v>28</v>
      </c>
      <c r="AP1029" s="12">
        <v>10</v>
      </c>
      <c r="AQ1029" s="12">
        <v>0</v>
      </c>
      <c r="AR1029" s="11">
        <v>7</v>
      </c>
      <c r="AS1029" s="11">
        <v>45</v>
      </c>
      <c r="AT1029" s="11">
        <v>52</v>
      </c>
      <c r="AU1029" s="11">
        <v>90</v>
      </c>
      <c r="AV1029" s="11">
        <v>11</v>
      </c>
      <c r="AW1029" s="11">
        <v>2</v>
      </c>
      <c r="AX1029" s="11">
        <v>44</v>
      </c>
      <c r="AY1029" s="11">
        <v>0</v>
      </c>
      <c r="AZ1029" s="13">
        <v>595</v>
      </c>
      <c r="BA1029" s="13">
        <v>567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5" t="s">
        <v>7822</v>
      </c>
      <c r="BZ1029" s="14">
        <v>35</v>
      </c>
      <c r="CA1029" s="14">
        <v>5</v>
      </c>
      <c r="CB1029" s="14" t="s">
        <v>7820</v>
      </c>
      <c r="CC1029" s="14">
        <v>3395</v>
      </c>
      <c r="CD1029" s="14">
        <v>9</v>
      </c>
      <c r="CE1029" s="14" t="s">
        <v>7820</v>
      </c>
      <c r="CF1029" s="14">
        <v>10</v>
      </c>
      <c r="CG1029" s="14" t="s">
        <v>7820</v>
      </c>
      <c r="CH1029" s="14">
        <v>5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6395</v>
      </c>
      <c r="CP1029" s="14">
        <v>29</v>
      </c>
      <c r="CQ1029" s="14" t="s">
        <v>7820</v>
      </c>
      <c r="CR1029" s="14">
        <v>35</v>
      </c>
      <c r="CS1029" s="14" t="s">
        <v>7820</v>
      </c>
      <c r="CT1029" s="14">
        <v>10</v>
      </c>
      <c r="CU1029" s="14" t="s">
        <v>7820</v>
      </c>
      <c r="CV1029" s="14">
        <v>183</v>
      </c>
      <c r="CW1029" s="15">
        <v>4</v>
      </c>
      <c r="CX1029" s="15" t="s">
        <v>7821</v>
      </c>
      <c r="CY1029" s="15" t="s">
        <v>7822</v>
      </c>
      <c r="CZ1029" s="15" t="s">
        <v>7822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5000</v>
      </c>
      <c r="X1030" s="11">
        <v>50</v>
      </c>
      <c r="Y1030" s="11">
        <v>25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7</v>
      </c>
      <c r="AS1030" s="11">
        <v>13</v>
      </c>
      <c r="AT1030" s="11">
        <v>20</v>
      </c>
      <c r="AU1030" s="11">
        <v>41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309</v>
      </c>
      <c r="BA1030" s="13">
        <v>284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 t="s">
        <v>7820</v>
      </c>
      <c r="BR1030" s="14" t="s">
        <v>7820</v>
      </c>
      <c r="BS1030" s="14" t="s">
        <v>7820</v>
      </c>
      <c r="BT1030" s="14">
        <v>19</v>
      </c>
      <c r="BU1030" s="14" t="s">
        <v>7820</v>
      </c>
      <c r="BV1030" s="14">
        <v>2</v>
      </c>
      <c r="BW1030" s="14" t="s">
        <v>7820</v>
      </c>
      <c r="BX1030" s="14">
        <v>16</v>
      </c>
      <c r="BY1030" s="15">
        <v>7</v>
      </c>
      <c r="BZ1030" s="14">
        <v>41</v>
      </c>
      <c r="CA1030" s="14">
        <v>7</v>
      </c>
      <c r="CB1030" s="14">
        <v>11851</v>
      </c>
      <c r="CC1030" s="14">
        <v>4000</v>
      </c>
      <c r="CD1030" s="14">
        <v>10</v>
      </c>
      <c r="CE1030" s="14">
        <v>67</v>
      </c>
      <c r="CF1030" s="14">
        <v>59</v>
      </c>
      <c r="CG1030" s="14">
        <v>2</v>
      </c>
      <c r="CH1030" s="14">
        <v>7</v>
      </c>
      <c r="CI1030" s="14">
        <v>10</v>
      </c>
      <c r="CJ1030" s="14">
        <v>216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7000</v>
      </c>
      <c r="CP1030" s="14">
        <v>30</v>
      </c>
      <c r="CQ1030" s="14">
        <v>167</v>
      </c>
      <c r="CR1030" s="14">
        <v>84</v>
      </c>
      <c r="CS1030" s="14">
        <v>7</v>
      </c>
      <c r="CT1030" s="14">
        <v>12</v>
      </c>
      <c r="CU1030" s="14">
        <v>20</v>
      </c>
      <c r="CV1030" s="14">
        <v>466</v>
      </c>
      <c r="CW1030" s="15">
        <v>0</v>
      </c>
      <c r="CX1030" s="15" t="s">
        <v>7821</v>
      </c>
      <c r="CY1030" s="15" t="s">
        <v>7822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8</v>
      </c>
      <c r="S1031" s="12">
        <v>11946</v>
      </c>
      <c r="T1031" s="11">
        <v>9</v>
      </c>
      <c r="U1031" s="11">
        <v>12736</v>
      </c>
      <c r="V1031" s="11">
        <v>42</v>
      </c>
      <c r="W1031" s="12">
        <v>5030</v>
      </c>
      <c r="X1031" s="11">
        <v>50</v>
      </c>
      <c r="Y1031" s="11">
        <v>25</v>
      </c>
      <c r="Z1031" s="12">
        <v>108</v>
      </c>
      <c r="AA1031" s="12">
        <v>2</v>
      </c>
      <c r="AB1031" s="12">
        <v>106</v>
      </c>
      <c r="AC1031" s="12">
        <v>2182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116</v>
      </c>
      <c r="AL1031" s="12">
        <v>2478</v>
      </c>
      <c r="AM1031" s="11">
        <v>58</v>
      </c>
      <c r="AN1031" s="12" t="s">
        <v>7824</v>
      </c>
      <c r="AO1031" s="12">
        <v>10</v>
      </c>
      <c r="AP1031" s="12">
        <v>11</v>
      </c>
      <c r="AQ1031" s="12">
        <v>0</v>
      </c>
      <c r="AR1031" s="11">
        <v>6</v>
      </c>
      <c r="AS1031" s="11">
        <v>20</v>
      </c>
      <c r="AT1031" s="11">
        <v>26</v>
      </c>
      <c r="AU1031" s="11">
        <v>47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327</v>
      </c>
      <c r="BA1031" s="13">
        <v>302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>
        <v>13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5">
        <v>10</v>
      </c>
      <c r="BZ1031" s="14">
        <v>48</v>
      </c>
      <c r="CA1031" s="14">
        <v>1</v>
      </c>
      <c r="CB1031" s="14">
        <v>11264</v>
      </c>
      <c r="CC1031" s="14">
        <v>3970</v>
      </c>
      <c r="CD1031" s="14">
        <v>10</v>
      </c>
      <c r="CE1031" s="14">
        <v>34</v>
      </c>
      <c r="CF1031" s="14">
        <v>53</v>
      </c>
      <c r="CG1031" s="14">
        <v>5</v>
      </c>
      <c r="CH1031" s="14">
        <v>4</v>
      </c>
      <c r="CI1031" s="14">
        <v>4</v>
      </c>
      <c r="CJ1031" s="14">
        <v>198</v>
      </c>
      <c r="CK1031" s="15">
        <v>0</v>
      </c>
      <c r="CL1031" s="14">
        <v>98</v>
      </c>
      <c r="CM1031" s="14">
        <v>6</v>
      </c>
      <c r="CN1031" s="14">
        <v>23264</v>
      </c>
      <c r="CO1031" s="14">
        <v>6970</v>
      </c>
      <c r="CP1031" s="14">
        <v>30</v>
      </c>
      <c r="CQ1031" s="14">
        <v>134</v>
      </c>
      <c r="CR1031" s="14">
        <v>78</v>
      </c>
      <c r="CS1031" s="14">
        <v>10</v>
      </c>
      <c r="CT1031" s="14">
        <v>9</v>
      </c>
      <c r="CU1031" s="14">
        <v>14</v>
      </c>
      <c r="CV1031" s="14">
        <v>448</v>
      </c>
      <c r="CW1031" s="15">
        <v>0</v>
      </c>
      <c r="CX1031" s="15" t="s">
        <v>7821</v>
      </c>
      <c r="CY1031" s="15" t="s">
        <v>7822</v>
      </c>
      <c r="CZ1031" s="15" t="s">
        <v>7828</v>
      </c>
      <c r="DA1031" s="15" t="s">
        <v>7822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23</v>
      </c>
      <c r="AP1032" s="12">
        <v>15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66</v>
      </c>
      <c r="AV1032" s="11">
        <v>19</v>
      </c>
      <c r="AW1032" s="11">
        <v>3</v>
      </c>
      <c r="AX1032" s="11">
        <v>15</v>
      </c>
      <c r="AY1032" s="11">
        <v>0</v>
      </c>
      <c r="AZ1032" s="13">
        <v>479</v>
      </c>
      <c r="BA1032" s="13">
        <v>454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34</v>
      </c>
      <c r="CG1032" s="14" t="s">
        <v>7820</v>
      </c>
      <c r="CH1032" s="14" t="s">
        <v>7820</v>
      </c>
      <c r="CI1032" s="14">
        <v>2</v>
      </c>
      <c r="CJ1032" s="14">
        <v>46</v>
      </c>
      <c r="CK1032" s="15">
        <v>3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59</v>
      </c>
      <c r="CS1032" s="14" t="s">
        <v>7820</v>
      </c>
      <c r="CT1032" s="14">
        <v>5</v>
      </c>
      <c r="CU1032" s="14">
        <v>12</v>
      </c>
      <c r="CV1032" s="14">
        <v>296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5</v>
      </c>
      <c r="S1033" s="12">
        <v>22576</v>
      </c>
      <c r="T1033" s="11">
        <v>5</v>
      </c>
      <c r="U1033" s="11">
        <v>22576</v>
      </c>
      <c r="V1033" s="11">
        <v>75</v>
      </c>
      <c r="W1033" s="12">
        <v>5000</v>
      </c>
      <c r="X1033" s="11">
        <v>50</v>
      </c>
      <c r="Y1033" s="11">
        <v>25</v>
      </c>
      <c r="Z1033" s="12">
        <v>75</v>
      </c>
      <c r="AA1033" s="12">
        <v>9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15</v>
      </c>
      <c r="AP1033" s="12">
        <v>15</v>
      </c>
      <c r="AQ1033" s="12">
        <v>0</v>
      </c>
      <c r="AR1033" s="11">
        <v>12</v>
      </c>
      <c r="AS1033" s="11">
        <v>17</v>
      </c>
      <c r="AT1033" s="11">
        <v>29</v>
      </c>
      <c r="AU1033" s="11">
        <v>59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375</v>
      </c>
      <c r="BA1033" s="13">
        <v>350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 t="s">
        <v>7820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1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10</v>
      </c>
      <c r="BZ1033" s="14">
        <v>45</v>
      </c>
      <c r="CA1033" s="14">
        <v>5</v>
      </c>
      <c r="CB1033" s="14">
        <v>1424</v>
      </c>
      <c r="CC1033" s="14">
        <v>4000</v>
      </c>
      <c r="CD1033" s="14">
        <v>10</v>
      </c>
      <c r="CE1033" s="14">
        <v>74</v>
      </c>
      <c r="CF1033" s="14">
        <v>41</v>
      </c>
      <c r="CG1033" s="14" t="s">
        <v>7820</v>
      </c>
      <c r="CH1033" s="14" t="s">
        <v>7820</v>
      </c>
      <c r="CI1033" s="14">
        <v>1</v>
      </c>
      <c r="CJ1033" s="14">
        <v>150</v>
      </c>
      <c r="CK1033" s="15">
        <v>2</v>
      </c>
      <c r="CL1033" s="14">
        <v>95</v>
      </c>
      <c r="CM1033" s="14">
        <v>10</v>
      </c>
      <c r="CN1033" s="14">
        <v>13424</v>
      </c>
      <c r="CO1033" s="14">
        <v>7000</v>
      </c>
      <c r="CP1033" s="14">
        <v>30</v>
      </c>
      <c r="CQ1033" s="14">
        <v>174</v>
      </c>
      <c r="CR1033" s="14">
        <v>66</v>
      </c>
      <c r="CS1033" s="14">
        <v>5</v>
      </c>
      <c r="CT1033" s="14">
        <v>5</v>
      </c>
      <c r="CU1033" s="14">
        <v>11</v>
      </c>
      <c r="CV1033" s="14">
        <v>400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7822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80</v>
      </c>
      <c r="AA1034" s="12">
        <v>0</v>
      </c>
      <c r="AB1034" s="12">
        <v>80</v>
      </c>
      <c r="AC1034" s="12">
        <v>3738</v>
      </c>
      <c r="AD1034" s="12">
        <v>10</v>
      </c>
      <c r="AE1034" s="12">
        <v>0</v>
      </c>
      <c r="AF1034" s="11">
        <v>10</v>
      </c>
      <c r="AG1034" s="12">
        <v>344</v>
      </c>
      <c r="AH1034" s="12">
        <v>0</v>
      </c>
      <c r="AI1034" s="12">
        <v>0</v>
      </c>
      <c r="AJ1034" s="12" t="s">
        <v>7823</v>
      </c>
      <c r="AK1034" s="11">
        <v>90</v>
      </c>
      <c r="AL1034" s="12">
        <v>4082</v>
      </c>
      <c r="AM1034" s="11">
        <v>45</v>
      </c>
      <c r="AN1034" s="12" t="s">
        <v>7838</v>
      </c>
      <c r="AO1034" s="12">
        <v>9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35</v>
      </c>
      <c r="AV1034" s="11">
        <v>11</v>
      </c>
      <c r="AW1034" s="11">
        <v>6</v>
      </c>
      <c r="AX1034" s="11">
        <v>11</v>
      </c>
      <c r="AY1034" s="11">
        <v>0</v>
      </c>
      <c r="AZ1034" s="13">
        <v>351</v>
      </c>
      <c r="BA1034" s="13">
        <v>324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>
        <v>25</v>
      </c>
      <c r="BU1034" s="14">
        <v>1</v>
      </c>
      <c r="BV1034" s="14" t="s">
        <v>7820</v>
      </c>
      <c r="BW1034" s="14">
        <v>4</v>
      </c>
      <c r="BX1034" s="14" t="s">
        <v>7820</v>
      </c>
      <c r="BY1034" s="15">
        <v>8</v>
      </c>
      <c r="BZ1034" s="14">
        <v>47</v>
      </c>
      <c r="CA1034" s="14">
        <v>5</v>
      </c>
      <c r="CB1034" s="14" t="s">
        <v>7820</v>
      </c>
      <c r="CC1034" s="14">
        <v>3700</v>
      </c>
      <c r="CD1034" s="14">
        <v>10</v>
      </c>
      <c r="CE1034" s="14">
        <v>60</v>
      </c>
      <c r="CF1034" s="14">
        <v>65</v>
      </c>
      <c r="CG1034" s="14">
        <v>6</v>
      </c>
      <c r="CH1034" s="14">
        <v>5</v>
      </c>
      <c r="CI1034" s="14">
        <v>14</v>
      </c>
      <c r="CJ1034" s="14">
        <v>176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6700</v>
      </c>
      <c r="CP1034" s="14">
        <v>30</v>
      </c>
      <c r="CQ1034" s="14">
        <v>160</v>
      </c>
      <c r="CR1034" s="14">
        <v>90</v>
      </c>
      <c r="CS1034" s="14">
        <v>11</v>
      </c>
      <c r="CT1034" s="14">
        <v>10</v>
      </c>
      <c r="CU1034" s="14">
        <v>24</v>
      </c>
      <c r="CV1034" s="14">
        <v>426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7822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80</v>
      </c>
      <c r="AA1035" s="12">
        <v>6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31</v>
      </c>
      <c r="AT1035" s="11">
        <v>36</v>
      </c>
      <c r="AU1035" s="11">
        <v>63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290</v>
      </c>
      <c r="BA1035" s="13">
        <v>265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>
        <v>35</v>
      </c>
      <c r="BY1035" s="15">
        <v>8</v>
      </c>
      <c r="BZ1035" s="14">
        <v>49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66</v>
      </c>
      <c r="CF1035" s="14">
        <v>37</v>
      </c>
      <c r="CG1035" s="14" t="s">
        <v>7820</v>
      </c>
      <c r="CH1035" s="14">
        <v>4</v>
      </c>
      <c r="CI1035" s="14" t="s">
        <v>7820</v>
      </c>
      <c r="CJ1035" s="14">
        <v>235</v>
      </c>
      <c r="CK1035" s="15">
        <v>2</v>
      </c>
      <c r="CL1035" s="14">
        <v>99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166</v>
      </c>
      <c r="CR1035" s="14">
        <v>62</v>
      </c>
      <c r="CS1035" s="14">
        <v>4</v>
      </c>
      <c r="CT1035" s="14">
        <v>9</v>
      </c>
      <c r="CU1035" s="14">
        <v>4</v>
      </c>
      <c r="CV1035" s="14">
        <v>485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10</v>
      </c>
      <c r="S1036" s="12">
        <v>12072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11</v>
      </c>
      <c r="AP1036" s="12">
        <v>14</v>
      </c>
      <c r="AQ1036" s="12">
        <v>0</v>
      </c>
      <c r="AR1036" s="11">
        <v>11</v>
      </c>
      <c r="AS1036" s="11">
        <v>20</v>
      </c>
      <c r="AT1036" s="11">
        <v>31</v>
      </c>
      <c r="AU1036" s="11">
        <v>56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293</v>
      </c>
      <c r="BA1036" s="13">
        <v>278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4</v>
      </c>
      <c r="BU1036" s="14" t="s">
        <v>7820</v>
      </c>
      <c r="BV1036" s="14" t="s">
        <v>7820</v>
      </c>
      <c r="BW1036" s="14" t="s">
        <v>7820</v>
      </c>
      <c r="BX1036" s="14">
        <v>22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75</v>
      </c>
      <c r="CF1036" s="14">
        <v>44</v>
      </c>
      <c r="CG1036" s="14">
        <v>4</v>
      </c>
      <c r="CH1036" s="14">
        <v>1</v>
      </c>
      <c r="CI1036" s="14" t="s">
        <v>7820</v>
      </c>
      <c r="CJ1036" s="14">
        <v>222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175</v>
      </c>
      <c r="CR1036" s="14">
        <v>69</v>
      </c>
      <c r="CS1036" s="14">
        <v>9</v>
      </c>
      <c r="CT1036" s="14">
        <v>6</v>
      </c>
      <c r="CU1036" s="14">
        <v>9</v>
      </c>
      <c r="CV1036" s="14">
        <v>472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161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75</v>
      </c>
      <c r="AA1037" s="12">
        <v>5</v>
      </c>
      <c r="AB1037" s="12">
        <v>70</v>
      </c>
      <c r="AC1037" s="12">
        <v>3184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80</v>
      </c>
      <c r="AL1037" s="12">
        <v>3746</v>
      </c>
      <c r="AM1037" s="11">
        <v>40</v>
      </c>
      <c r="AN1037" s="12" t="s">
        <v>7838</v>
      </c>
      <c r="AO1037" s="12">
        <v>11</v>
      </c>
      <c r="AP1037" s="12">
        <v>23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71</v>
      </c>
      <c r="AV1037" s="11">
        <v>74</v>
      </c>
      <c r="AW1037" s="11">
        <v>1</v>
      </c>
      <c r="AX1037" s="11">
        <v>34</v>
      </c>
      <c r="AY1037" s="11">
        <v>0</v>
      </c>
      <c r="AZ1037" s="13">
        <v>485</v>
      </c>
      <c r="BA1037" s="13">
        <v>460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70</v>
      </c>
      <c r="CF1037" s="14">
        <v>29</v>
      </c>
      <c r="CG1037" s="14">
        <v>4</v>
      </c>
      <c r="CH1037" s="14" t="s">
        <v>7820</v>
      </c>
      <c r="CI1037" s="14" t="s">
        <v>7820</v>
      </c>
      <c r="CJ1037" s="14">
        <v>40</v>
      </c>
      <c r="CK1037" s="15">
        <v>3</v>
      </c>
      <c r="CL1037" s="14">
        <v>39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170</v>
      </c>
      <c r="CR1037" s="14">
        <v>54</v>
      </c>
      <c r="CS1037" s="14">
        <v>9</v>
      </c>
      <c r="CT1037" s="14" t="s">
        <v>7820</v>
      </c>
      <c r="CU1037" s="14">
        <v>3</v>
      </c>
      <c r="CV1037" s="14">
        <v>290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3</v>
      </c>
      <c r="Q1039" s="12">
        <v>9629</v>
      </c>
      <c r="R1039" s="12">
        <v>2</v>
      </c>
      <c r="S1039" s="12">
        <v>848</v>
      </c>
      <c r="T1039" s="11">
        <v>5</v>
      </c>
      <c r="U1039" s="11">
        <v>10477</v>
      </c>
      <c r="V1039" s="11">
        <v>34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288</v>
      </c>
      <c r="BA1039" s="13">
        <v>263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 t="s">
        <v>7820</v>
      </c>
      <c r="BP1039" s="14">
        <v>1523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37</v>
      </c>
      <c r="BY1039" s="15">
        <v>6</v>
      </c>
      <c r="BZ1039" s="14">
        <v>31</v>
      </c>
      <c r="CA1039" s="14">
        <v>5</v>
      </c>
      <c r="CB1039" s="14">
        <v>13523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237</v>
      </c>
      <c r="CK1039" s="15">
        <v>0</v>
      </c>
      <c r="CL1039" s="14">
        <v>81</v>
      </c>
      <c r="CM1039" s="14">
        <v>10</v>
      </c>
      <c r="CN1039" s="14">
        <v>25523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487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115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151</v>
      </c>
      <c r="AA1040" s="12">
        <v>18</v>
      </c>
      <c r="AB1040" s="12">
        <v>133</v>
      </c>
      <c r="AC1040" s="12">
        <v>4880</v>
      </c>
      <c r="AD1040" s="12">
        <v>14</v>
      </c>
      <c r="AE1040" s="12">
        <v>0</v>
      </c>
      <c r="AF1040" s="11">
        <v>14</v>
      </c>
      <c r="AG1040" s="12">
        <v>452</v>
      </c>
      <c r="AH1040" s="12">
        <v>2</v>
      </c>
      <c r="AI1040" s="12">
        <v>2200</v>
      </c>
      <c r="AJ1040" s="12" t="s">
        <v>7825</v>
      </c>
      <c r="AK1040" s="11">
        <v>149</v>
      </c>
      <c r="AL1040" s="12">
        <v>7532</v>
      </c>
      <c r="AM1040" s="11">
        <v>74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109</v>
      </c>
      <c r="AW1040" s="11">
        <v>11</v>
      </c>
      <c r="AX1040" s="11">
        <v>25</v>
      </c>
      <c r="AY1040" s="11">
        <v>1</v>
      </c>
      <c r="AZ1040" s="13">
        <v>602</v>
      </c>
      <c r="BA1040" s="13">
        <v>587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35</v>
      </c>
      <c r="CA1040" s="14">
        <v>4</v>
      </c>
      <c r="CB1040" s="14" t="s">
        <v>7820</v>
      </c>
      <c r="CC1040" s="14">
        <v>4000</v>
      </c>
      <c r="CD1040" s="14">
        <v>6</v>
      </c>
      <c r="CE1040" s="14">
        <v>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85</v>
      </c>
      <c r="CM1040" s="14">
        <v>9</v>
      </c>
      <c r="CN1040" s="14" t="s">
        <v>7820</v>
      </c>
      <c r="CO1040" s="14">
        <v>7000</v>
      </c>
      <c r="CP1040" s="14">
        <v>26</v>
      </c>
      <c r="CQ1040" s="14">
        <v>101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163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7</v>
      </c>
      <c r="Q1041" s="12">
        <v>3295</v>
      </c>
      <c r="R1041" s="12">
        <v>4</v>
      </c>
      <c r="S1041" s="12">
        <v>8724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127</v>
      </c>
      <c r="AA1041" s="12">
        <v>27</v>
      </c>
      <c r="AB1041" s="12">
        <v>100</v>
      </c>
      <c r="AC1041" s="12">
        <v>3214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110</v>
      </c>
      <c r="AL1041" s="12">
        <v>3493</v>
      </c>
      <c r="AM1041" s="11">
        <v>55</v>
      </c>
      <c r="AN1041" s="12" t="s">
        <v>7824</v>
      </c>
      <c r="AO1041" s="12">
        <v>10</v>
      </c>
      <c r="AP1041" s="12">
        <v>13</v>
      </c>
      <c r="AQ1041" s="12">
        <v>0</v>
      </c>
      <c r="AR1041" s="11">
        <v>10</v>
      </c>
      <c r="AS1041" s="11">
        <v>26</v>
      </c>
      <c r="AT1041" s="11">
        <v>36</v>
      </c>
      <c r="AU1041" s="11">
        <v>59</v>
      </c>
      <c r="AV1041" s="11">
        <v>10</v>
      </c>
      <c r="AW1041" s="11">
        <v>0</v>
      </c>
      <c r="AX1041" s="11">
        <v>6</v>
      </c>
      <c r="AY1041" s="11">
        <v>0</v>
      </c>
      <c r="AZ1041" s="13">
        <v>326</v>
      </c>
      <c r="BA1041" s="13">
        <v>301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1</v>
      </c>
      <c r="BU1041" s="14" t="s">
        <v>7820</v>
      </c>
      <c r="BV1041" s="14" t="s">
        <v>7820</v>
      </c>
      <c r="BW1041" s="14" t="s">
        <v>7820</v>
      </c>
      <c r="BX1041" s="14" t="s">
        <v>7820</v>
      </c>
      <c r="BY1041" s="15">
        <v>10</v>
      </c>
      <c r="BZ1041" s="14">
        <v>44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40</v>
      </c>
      <c r="CF1041" s="14">
        <v>41</v>
      </c>
      <c r="CG1041" s="14">
        <v>5</v>
      </c>
      <c r="CH1041" s="14">
        <v>2</v>
      </c>
      <c r="CI1041" s="14" t="s">
        <v>7820</v>
      </c>
      <c r="CJ1041" s="14">
        <v>199</v>
      </c>
      <c r="CK1041" s="15">
        <v>2</v>
      </c>
      <c r="CL1041" s="14">
        <v>94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140</v>
      </c>
      <c r="CR1041" s="14">
        <v>66</v>
      </c>
      <c r="CS1041" s="14">
        <v>10</v>
      </c>
      <c r="CT1041" s="14">
        <v>7</v>
      </c>
      <c r="CU1041" s="14">
        <v>4</v>
      </c>
      <c r="CV1041" s="14">
        <v>449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7822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1</v>
      </c>
      <c r="Q1042" s="12">
        <v>5994</v>
      </c>
      <c r="R1042" s="12">
        <v>3</v>
      </c>
      <c r="S1042" s="12">
        <v>6903</v>
      </c>
      <c r="T1042" s="11">
        <v>4</v>
      </c>
      <c r="U1042" s="11">
        <v>12897</v>
      </c>
      <c r="V1042" s="11">
        <v>42</v>
      </c>
      <c r="W1042" s="12">
        <v>5050</v>
      </c>
      <c r="X1042" s="11">
        <v>50</v>
      </c>
      <c r="Y1042" s="11">
        <v>25</v>
      </c>
      <c r="Z1042" s="12">
        <v>86</v>
      </c>
      <c r="AA1042" s="12">
        <v>8</v>
      </c>
      <c r="AB1042" s="12">
        <v>78</v>
      </c>
      <c r="AC1042" s="12">
        <v>1678</v>
      </c>
      <c r="AD1042" s="12">
        <v>46</v>
      </c>
      <c r="AE1042" s="12">
        <v>0</v>
      </c>
      <c r="AF1042" s="11">
        <v>46</v>
      </c>
      <c r="AG1042" s="12">
        <v>3249</v>
      </c>
      <c r="AH1042" s="12">
        <v>0</v>
      </c>
      <c r="AI1042" s="12">
        <v>0</v>
      </c>
      <c r="AJ1042" s="12" t="s">
        <v>7823</v>
      </c>
      <c r="AK1042" s="11">
        <v>124</v>
      </c>
      <c r="AL1042" s="12">
        <v>4927</v>
      </c>
      <c r="AM1042" s="11">
        <v>62</v>
      </c>
      <c r="AN1042" s="12" t="s">
        <v>7824</v>
      </c>
      <c r="AO1042" s="12">
        <v>13</v>
      </c>
      <c r="AP1042" s="12">
        <v>13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48</v>
      </c>
      <c r="AV1042" s="11">
        <v>9</v>
      </c>
      <c r="AW1042" s="11">
        <v>8</v>
      </c>
      <c r="AX1042" s="11">
        <v>44</v>
      </c>
      <c r="AY1042" s="11">
        <v>0</v>
      </c>
      <c r="AZ1042" s="13">
        <v>363</v>
      </c>
      <c r="BA1042" s="13">
        <v>338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1</v>
      </c>
      <c r="BP1042" s="14" t="s">
        <v>7820</v>
      </c>
      <c r="BQ1042" s="14" t="s">
        <v>7820</v>
      </c>
      <c r="BR1042" s="14" t="s">
        <v>7820</v>
      </c>
      <c r="BS1042" s="14" t="s">
        <v>7820</v>
      </c>
      <c r="BT1042" s="14">
        <v>12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5">
        <v>9</v>
      </c>
      <c r="BZ1042" s="14">
        <v>50</v>
      </c>
      <c r="CA1042" s="14">
        <v>6</v>
      </c>
      <c r="CB1042" s="14">
        <v>11103</v>
      </c>
      <c r="CC1042" s="14">
        <v>3950</v>
      </c>
      <c r="CD1042" s="14" t="s">
        <v>7820</v>
      </c>
      <c r="CE1042" s="14">
        <v>26</v>
      </c>
      <c r="CF1042" s="14">
        <v>52</v>
      </c>
      <c r="CG1042" s="14">
        <v>2</v>
      </c>
      <c r="CH1042" s="14">
        <v>2</v>
      </c>
      <c r="CI1042" s="14">
        <v>8</v>
      </c>
      <c r="CJ1042" s="14">
        <v>162</v>
      </c>
      <c r="CK1042" s="15">
        <v>1</v>
      </c>
      <c r="CL1042" s="14">
        <v>100</v>
      </c>
      <c r="CM1042" s="14">
        <v>11</v>
      </c>
      <c r="CN1042" s="14">
        <v>23103</v>
      </c>
      <c r="CO1042" s="14">
        <v>6950</v>
      </c>
      <c r="CP1042" s="14" t="s">
        <v>7820</v>
      </c>
      <c r="CQ1042" s="14">
        <v>126</v>
      </c>
      <c r="CR1042" s="14">
        <v>77</v>
      </c>
      <c r="CS1042" s="14">
        <v>7</v>
      </c>
      <c r="CT1042" s="14">
        <v>7</v>
      </c>
      <c r="CU1042" s="14">
        <v>18</v>
      </c>
      <c r="CV1042" s="14">
        <v>412</v>
      </c>
      <c r="CW1042" s="15">
        <v>1</v>
      </c>
      <c r="CX1042" s="15" t="s">
        <v>7821</v>
      </c>
      <c r="CY1042" s="15" t="s">
        <v>7822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159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19</v>
      </c>
      <c r="AP1043" s="12">
        <v>11</v>
      </c>
      <c r="AQ1043" s="12">
        <v>0</v>
      </c>
      <c r="AR1043" s="11">
        <v>12</v>
      </c>
      <c r="AS1043" s="11">
        <v>20</v>
      </c>
      <c r="AT1043" s="11">
        <v>32</v>
      </c>
      <c r="AU1043" s="11">
        <v>62</v>
      </c>
      <c r="AV1043" s="11">
        <v>11</v>
      </c>
      <c r="AW1043" s="11">
        <v>3</v>
      </c>
      <c r="AX1043" s="11">
        <v>11</v>
      </c>
      <c r="AY1043" s="11">
        <v>0</v>
      </c>
      <c r="AZ1043" s="13">
        <v>489</v>
      </c>
      <c r="BA1043" s="13">
        <v>463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5" t="s">
        <v>7822</v>
      </c>
      <c r="BZ1043" s="14" t="s">
        <v>7820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38</v>
      </c>
      <c r="CG1043" s="14" t="s">
        <v>7820</v>
      </c>
      <c r="CH1043" s="14">
        <v>4</v>
      </c>
      <c r="CI1043" s="14" t="s">
        <v>7820</v>
      </c>
      <c r="CJ1043" s="14">
        <v>37</v>
      </c>
      <c r="CK1043" s="15">
        <v>4</v>
      </c>
      <c r="CL1043" s="14">
        <v>41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63</v>
      </c>
      <c r="CS1043" s="14">
        <v>1</v>
      </c>
      <c r="CT1043" s="14">
        <v>9</v>
      </c>
      <c r="CU1043" s="14">
        <v>8</v>
      </c>
      <c r="CV1043" s="14">
        <v>287</v>
      </c>
      <c r="CW1043" s="15">
        <v>1</v>
      </c>
      <c r="CX1043" s="15" t="s">
        <v>7822</v>
      </c>
      <c r="CY1043" s="15" t="s">
        <v>7822</v>
      </c>
      <c r="CZ1043" s="15" t="s">
        <v>7822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17</v>
      </c>
      <c r="AQ1044" s="12">
        <v>0</v>
      </c>
      <c r="AR1044" s="11">
        <v>7</v>
      </c>
      <c r="AS1044" s="11">
        <v>15</v>
      </c>
      <c r="AT1044" s="11">
        <v>22</v>
      </c>
      <c r="AU1044" s="11">
        <v>46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272</v>
      </c>
      <c r="BA1044" s="13">
        <v>257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14</v>
      </c>
      <c r="BU1044" s="14">
        <v>3</v>
      </c>
      <c r="BV1044" s="14" t="s">
        <v>7820</v>
      </c>
      <c r="BW1044" s="14" t="s">
        <v>7820</v>
      </c>
      <c r="BX1044" s="14">
        <v>43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54</v>
      </c>
      <c r="CG1044" s="14">
        <v>8</v>
      </c>
      <c r="CH1044" s="14" t="s">
        <v>7820</v>
      </c>
      <c r="CI1044" s="14">
        <v>8</v>
      </c>
      <c r="CJ1044" s="14">
        <v>243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79</v>
      </c>
      <c r="CS1044" s="14">
        <v>13</v>
      </c>
      <c r="CT1044" s="14">
        <v>3</v>
      </c>
      <c r="CU1044" s="14">
        <v>18</v>
      </c>
      <c r="CV1044" s="14">
        <v>493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160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5000</v>
      </c>
      <c r="X1045" s="11">
        <v>50</v>
      </c>
      <c r="Y1045" s="11">
        <v>25</v>
      </c>
      <c r="Z1045" s="12">
        <v>72</v>
      </c>
      <c r="AA1045" s="12">
        <v>3</v>
      </c>
      <c r="AB1045" s="12">
        <v>69</v>
      </c>
      <c r="AC1045" s="12">
        <v>2227</v>
      </c>
      <c r="AD1045" s="12">
        <v>10</v>
      </c>
      <c r="AE1045" s="12">
        <v>0</v>
      </c>
      <c r="AF1045" s="11">
        <v>10</v>
      </c>
      <c r="AG1045" s="12">
        <v>473</v>
      </c>
      <c r="AH1045" s="12">
        <v>0</v>
      </c>
      <c r="AI1045" s="12">
        <v>0</v>
      </c>
      <c r="AJ1045" s="12" t="s">
        <v>7823</v>
      </c>
      <c r="AK1045" s="11">
        <v>79</v>
      </c>
      <c r="AL1045" s="12">
        <v>2700</v>
      </c>
      <c r="AM1045" s="11">
        <v>39</v>
      </c>
      <c r="AN1045" s="12" t="s">
        <v>7838</v>
      </c>
      <c r="AO1045" s="12">
        <v>15</v>
      </c>
      <c r="AP1045" s="12">
        <v>18</v>
      </c>
      <c r="AQ1045" s="12">
        <v>0</v>
      </c>
      <c r="AR1045" s="11">
        <v>10</v>
      </c>
      <c r="AS1045" s="11">
        <v>15</v>
      </c>
      <c r="AT1045" s="11">
        <v>25</v>
      </c>
      <c r="AU1045" s="11">
        <v>58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418</v>
      </c>
      <c r="BA1045" s="13">
        <v>393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 t="s">
        <v>7820</v>
      </c>
      <c r="BR1045" s="14" t="s">
        <v>7820</v>
      </c>
      <c r="BS1045" s="14" t="s">
        <v>7820</v>
      </c>
      <c r="BT1045" s="14">
        <v>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9</v>
      </c>
      <c r="BZ1045" s="14" t="s">
        <v>7820</v>
      </c>
      <c r="CA1045" s="14">
        <v>7</v>
      </c>
      <c r="CB1045" s="14">
        <v>8670</v>
      </c>
      <c r="CC1045" s="14">
        <v>4000</v>
      </c>
      <c r="CD1045" s="14">
        <v>10</v>
      </c>
      <c r="CE1045" s="14">
        <v>71</v>
      </c>
      <c r="CF1045" s="14">
        <v>42</v>
      </c>
      <c r="CG1045" s="14" t="s">
        <v>7820</v>
      </c>
      <c r="CH1045" s="14" t="s">
        <v>7820</v>
      </c>
      <c r="CI1045" s="14">
        <v>5</v>
      </c>
      <c r="CJ1045" s="14">
        <v>107</v>
      </c>
      <c r="CK1045" s="15">
        <v>3</v>
      </c>
      <c r="CL1045" s="14">
        <v>40</v>
      </c>
      <c r="CM1045" s="14">
        <v>12</v>
      </c>
      <c r="CN1045" s="14">
        <v>20670</v>
      </c>
      <c r="CO1045" s="14">
        <v>7000</v>
      </c>
      <c r="CP1045" s="14">
        <v>30</v>
      </c>
      <c r="CQ1045" s="14">
        <v>171</v>
      </c>
      <c r="CR1045" s="14">
        <v>67</v>
      </c>
      <c r="CS1045" s="14">
        <v>5</v>
      </c>
      <c r="CT1045" s="14">
        <v>2</v>
      </c>
      <c r="CU1045" s="14">
        <v>15</v>
      </c>
      <c r="CV1045" s="14">
        <v>357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16</v>
      </c>
      <c r="AP1046" s="12">
        <v>11</v>
      </c>
      <c r="AQ1046" s="12">
        <v>0</v>
      </c>
      <c r="AR1046" s="11">
        <v>6</v>
      </c>
      <c r="AS1046" s="11">
        <v>15</v>
      </c>
      <c r="AT1046" s="11">
        <v>21</v>
      </c>
      <c r="AU1046" s="11">
        <v>48</v>
      </c>
      <c r="AV1046" s="11">
        <v>34</v>
      </c>
      <c r="AW1046" s="11">
        <v>6</v>
      </c>
      <c r="AX1046" s="11">
        <v>18</v>
      </c>
      <c r="AY1046" s="11">
        <v>0</v>
      </c>
      <c r="AZ1046" s="13">
        <v>410</v>
      </c>
      <c r="BA1046" s="13">
        <v>385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12</v>
      </c>
      <c r="BU1046" s="14" t="s">
        <v>7820</v>
      </c>
      <c r="BV1046" s="14" t="s">
        <v>7820</v>
      </c>
      <c r="BW1046" s="14" t="s">
        <v>7820</v>
      </c>
      <c r="BX1046" s="14" t="s">
        <v>7820</v>
      </c>
      <c r="BY1046" s="15">
        <v>9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52</v>
      </c>
      <c r="CG1046" s="14" t="s">
        <v>7820</v>
      </c>
      <c r="CH1046" s="14">
        <v>4</v>
      </c>
      <c r="CI1046" s="14">
        <v>9</v>
      </c>
      <c r="CJ1046" s="14">
        <v>115</v>
      </c>
      <c r="CK1046" s="15">
        <v>2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77</v>
      </c>
      <c r="CS1046" s="14">
        <v>4</v>
      </c>
      <c r="CT1046" s="14">
        <v>9</v>
      </c>
      <c r="CU1046" s="14">
        <v>19</v>
      </c>
      <c r="CV1046" s="14">
        <v>365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0</v>
      </c>
      <c r="Q1047" s="12">
        <v>0</v>
      </c>
      <c r="R1047" s="12">
        <v>4</v>
      </c>
      <c r="S1047" s="12">
        <v>12579</v>
      </c>
      <c r="T1047" s="11">
        <v>4</v>
      </c>
      <c r="U1047" s="11">
        <v>12579</v>
      </c>
      <c r="V1047" s="11">
        <v>41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2064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2136</v>
      </c>
      <c r="AM1047" s="11">
        <v>37</v>
      </c>
      <c r="AN1047" s="12" t="s">
        <v>7839</v>
      </c>
      <c r="AO1047" s="12">
        <v>8</v>
      </c>
      <c r="AP1047" s="12">
        <v>8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33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300</v>
      </c>
      <c r="BA1047" s="13">
        <v>284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1</v>
      </c>
      <c r="BP1047" s="14" t="s">
        <v>7820</v>
      </c>
      <c r="BQ1047" s="14">
        <v>1900</v>
      </c>
      <c r="BR1047" s="14">
        <v>8</v>
      </c>
      <c r="BS1047" s="14" t="s">
        <v>7820</v>
      </c>
      <c r="BT1047" s="14">
        <v>27</v>
      </c>
      <c r="BU1047" s="14">
        <v>2</v>
      </c>
      <c r="BV1047" s="14">
        <v>2</v>
      </c>
      <c r="BW1047" s="14">
        <v>3</v>
      </c>
      <c r="BX1047" s="14">
        <v>16</v>
      </c>
      <c r="BY1047" s="15">
        <v>3</v>
      </c>
      <c r="BZ1047" s="14">
        <v>47</v>
      </c>
      <c r="CA1047" s="14">
        <v>6</v>
      </c>
      <c r="CB1047" s="14">
        <v>11421</v>
      </c>
      <c r="CC1047" s="14">
        <v>5900</v>
      </c>
      <c r="CD1047" s="14">
        <v>18</v>
      </c>
      <c r="CE1047" s="14">
        <v>75</v>
      </c>
      <c r="CF1047" s="14">
        <v>67</v>
      </c>
      <c r="CG1047" s="14">
        <v>7</v>
      </c>
      <c r="CH1047" s="14">
        <v>7</v>
      </c>
      <c r="CI1047" s="14">
        <v>13</v>
      </c>
      <c r="CJ1047" s="14">
        <v>216</v>
      </c>
      <c r="CK1047" s="15">
        <v>0</v>
      </c>
      <c r="CL1047" s="14">
        <v>97</v>
      </c>
      <c r="CM1047" s="14">
        <v>11</v>
      </c>
      <c r="CN1047" s="14">
        <v>23421</v>
      </c>
      <c r="CO1047" s="14">
        <v>8900</v>
      </c>
      <c r="CP1047" s="14">
        <v>38</v>
      </c>
      <c r="CQ1047" s="14">
        <v>175</v>
      </c>
      <c r="CR1047" s="14">
        <v>92</v>
      </c>
      <c r="CS1047" s="14">
        <v>12</v>
      </c>
      <c r="CT1047" s="14">
        <v>12</v>
      </c>
      <c r="CU1047" s="14">
        <v>23</v>
      </c>
      <c r="CV1047" s="14">
        <v>466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5000</v>
      </c>
      <c r="X1048" s="11">
        <v>50</v>
      </c>
      <c r="Y1048" s="11">
        <v>25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279</v>
      </c>
      <c r="BA1048" s="13">
        <v>254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46</v>
      </c>
      <c r="BY1048" s="15">
        <v>6</v>
      </c>
      <c r="BZ1048" s="14">
        <v>50</v>
      </c>
      <c r="CA1048" s="14">
        <v>4</v>
      </c>
      <c r="CB1048" s="14">
        <v>11232</v>
      </c>
      <c r="CC1048" s="14">
        <v>4000</v>
      </c>
      <c r="CD1048" s="14">
        <v>8</v>
      </c>
      <c r="CE1048" s="14">
        <v>41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246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7000</v>
      </c>
      <c r="CP1048" s="14">
        <v>28</v>
      </c>
      <c r="CQ1048" s="14">
        <v>141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496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103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26</v>
      </c>
      <c r="AT1050" s="11">
        <v>36</v>
      </c>
      <c r="AU1050" s="11">
        <v>64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380</v>
      </c>
      <c r="BA1050" s="13">
        <v>355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47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36</v>
      </c>
      <c r="CG1050" s="14" t="s">
        <v>7820</v>
      </c>
      <c r="CH1050" s="14">
        <v>4</v>
      </c>
      <c r="CI1050" s="14" t="s">
        <v>7820</v>
      </c>
      <c r="CJ1050" s="14">
        <v>145</v>
      </c>
      <c r="CK1050" s="15">
        <v>2</v>
      </c>
      <c r="CL1050" s="14">
        <v>97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61</v>
      </c>
      <c r="CS1050" s="14">
        <v>3</v>
      </c>
      <c r="CT1050" s="14">
        <v>9</v>
      </c>
      <c r="CU1050" s="14">
        <v>4</v>
      </c>
      <c r="CV1050" s="14">
        <v>395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3</v>
      </c>
      <c r="Q1051" s="12">
        <v>6154</v>
      </c>
      <c r="R1051" s="12">
        <v>8</v>
      </c>
      <c r="S1051" s="12">
        <v>9170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11</v>
      </c>
      <c r="AP1051" s="12">
        <v>26</v>
      </c>
      <c r="AQ1051" s="12">
        <v>0</v>
      </c>
      <c r="AR1051" s="11">
        <v>6</v>
      </c>
      <c r="AS1051" s="11">
        <v>19</v>
      </c>
      <c r="AT1051" s="11">
        <v>25</v>
      </c>
      <c r="AU1051" s="11">
        <v>62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422</v>
      </c>
      <c r="BA1051" s="13">
        <v>397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5" t="s">
        <v>7822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71</v>
      </c>
      <c r="CF1051" s="14">
        <v>38</v>
      </c>
      <c r="CG1051" s="14">
        <v>4</v>
      </c>
      <c r="CH1051" s="14" t="s">
        <v>7820</v>
      </c>
      <c r="CI1051" s="14">
        <v>5</v>
      </c>
      <c r="CJ1051" s="14">
        <v>103</v>
      </c>
      <c r="CK1051" s="15">
        <v>3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171</v>
      </c>
      <c r="CR1051" s="14">
        <v>63</v>
      </c>
      <c r="CS1051" s="14">
        <v>9</v>
      </c>
      <c r="CT1051" s="14" t="s">
        <v>7820</v>
      </c>
      <c r="CU1051" s="14">
        <v>15</v>
      </c>
      <c r="CV1051" s="14">
        <v>353</v>
      </c>
      <c r="CW1051" s="15">
        <v>2</v>
      </c>
      <c r="CX1051" s="15" t="s">
        <v>7821</v>
      </c>
      <c r="CY1051" s="15" t="s">
        <v>7822</v>
      </c>
      <c r="CZ1051" s="15" t="s">
        <v>7822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101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19</v>
      </c>
      <c r="AW1052" s="11">
        <v>5</v>
      </c>
      <c r="AX1052" s="11">
        <v>94</v>
      </c>
      <c r="AY1052" s="11">
        <v>0</v>
      </c>
      <c r="AZ1052" s="13">
        <v>418</v>
      </c>
      <c r="BA1052" s="13">
        <v>393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49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107</v>
      </c>
      <c r="CK1052" s="15">
        <v>0</v>
      </c>
      <c r="CL1052" s="14">
        <v>99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357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118</v>
      </c>
      <c r="P1053" s="12">
        <v>0</v>
      </c>
      <c r="Q1053" s="12">
        <v>0</v>
      </c>
      <c r="R1053" s="12">
        <v>4</v>
      </c>
      <c r="S1053" s="12">
        <v>12320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101</v>
      </c>
      <c r="AA1053" s="12">
        <v>10</v>
      </c>
      <c r="AB1053" s="12">
        <v>91</v>
      </c>
      <c r="AC1053" s="12">
        <v>3430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101</v>
      </c>
      <c r="AL1053" s="12">
        <v>3704</v>
      </c>
      <c r="AM1053" s="11">
        <v>50</v>
      </c>
      <c r="AN1053" s="12" t="s">
        <v>7824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280</v>
      </c>
      <c r="BA1053" s="13">
        <v>264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36</v>
      </c>
      <c r="BY1053" s="15">
        <v>6</v>
      </c>
      <c r="BZ1053" s="14">
        <v>32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49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236</v>
      </c>
      <c r="CK1053" s="15">
        <v>0</v>
      </c>
      <c r="CL1053" s="14">
        <v>82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149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486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5000</v>
      </c>
      <c r="X1054" s="11">
        <v>50</v>
      </c>
      <c r="Y1054" s="11">
        <v>25</v>
      </c>
      <c r="Z1054" s="12">
        <v>101</v>
      </c>
      <c r="AA1054" s="12">
        <v>0</v>
      </c>
      <c r="AB1054" s="12">
        <v>101</v>
      </c>
      <c r="AC1054" s="12">
        <v>2241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121</v>
      </c>
      <c r="AL1054" s="12">
        <v>2823</v>
      </c>
      <c r="AM1054" s="11">
        <v>60</v>
      </c>
      <c r="AN1054" s="12" t="s">
        <v>7824</v>
      </c>
      <c r="AO1054" s="12">
        <v>17</v>
      </c>
      <c r="AP1054" s="12">
        <v>17</v>
      </c>
      <c r="AQ1054" s="12">
        <v>0</v>
      </c>
      <c r="AR1054" s="11">
        <v>7</v>
      </c>
      <c r="AS1054" s="11">
        <v>15</v>
      </c>
      <c r="AT1054" s="11">
        <v>22</v>
      </c>
      <c r="AU1054" s="11">
        <v>56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345</v>
      </c>
      <c r="BA1054" s="13">
        <v>320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>
        <v>4</v>
      </c>
      <c r="BU1054" s="14" t="s">
        <v>7820</v>
      </c>
      <c r="BV1054" s="14" t="s">
        <v>7820</v>
      </c>
      <c r="BW1054" s="14" t="s">
        <v>7820</v>
      </c>
      <c r="BX1054" s="14" t="s">
        <v>7820</v>
      </c>
      <c r="BY1054" s="15">
        <v>10</v>
      </c>
      <c r="BZ1054" s="14">
        <v>50</v>
      </c>
      <c r="CA1054" s="14">
        <v>5</v>
      </c>
      <c r="CB1054" s="14">
        <v>9341</v>
      </c>
      <c r="CC1054" s="14">
        <v>4000</v>
      </c>
      <c r="CD1054" s="14" t="s">
        <v>7820</v>
      </c>
      <c r="CE1054" s="14">
        <v>29</v>
      </c>
      <c r="CF1054" s="14">
        <v>44</v>
      </c>
      <c r="CG1054" s="14" t="s">
        <v>7820</v>
      </c>
      <c r="CH1054" s="14" t="s">
        <v>7820</v>
      </c>
      <c r="CI1054" s="14">
        <v>8</v>
      </c>
      <c r="CJ1054" s="14">
        <v>180</v>
      </c>
      <c r="CK1054" s="15">
        <v>3</v>
      </c>
      <c r="CL1054" s="14">
        <v>100</v>
      </c>
      <c r="CM1054" s="14">
        <v>10</v>
      </c>
      <c r="CN1054" s="14">
        <v>21341</v>
      </c>
      <c r="CO1054" s="14">
        <v>7000</v>
      </c>
      <c r="CP1054" s="14">
        <v>20</v>
      </c>
      <c r="CQ1054" s="14">
        <v>129</v>
      </c>
      <c r="CR1054" s="14">
        <v>69</v>
      </c>
      <c r="CS1054" s="14">
        <v>3</v>
      </c>
      <c r="CT1054" s="14">
        <v>3</v>
      </c>
      <c r="CU1054" s="14">
        <v>18</v>
      </c>
      <c r="CV1054" s="14">
        <v>430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7822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194</v>
      </c>
      <c r="AA1055" s="12">
        <v>17</v>
      </c>
      <c r="AB1055" s="12">
        <v>177</v>
      </c>
      <c r="AC1055" s="12">
        <v>7158</v>
      </c>
      <c r="AD1055" s="12">
        <v>14</v>
      </c>
      <c r="AE1055" s="12">
        <v>1</v>
      </c>
      <c r="AF1055" s="11">
        <v>13</v>
      </c>
      <c r="AG1055" s="12">
        <v>739</v>
      </c>
      <c r="AH1055" s="12">
        <v>0</v>
      </c>
      <c r="AI1055" s="12">
        <v>0</v>
      </c>
      <c r="AJ1055" s="12" t="s">
        <v>7823</v>
      </c>
      <c r="AK1055" s="11">
        <v>190</v>
      </c>
      <c r="AL1055" s="12">
        <v>7897</v>
      </c>
      <c r="AM1055" s="11">
        <v>95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465</v>
      </c>
      <c r="BA1055" s="13">
        <v>440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7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60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27</v>
      </c>
      <c r="CQ1055" s="14">
        <v>60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310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172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20</v>
      </c>
      <c r="AP1056" s="12">
        <v>16</v>
      </c>
      <c r="AQ1056" s="12">
        <v>0</v>
      </c>
      <c r="AR1056" s="11">
        <v>45</v>
      </c>
      <c r="AS1056" s="11">
        <v>16</v>
      </c>
      <c r="AT1056" s="11">
        <v>61</v>
      </c>
      <c r="AU1056" s="11">
        <v>97</v>
      </c>
      <c r="AV1056" s="11">
        <v>164</v>
      </c>
      <c r="AW1056" s="11">
        <v>29</v>
      </c>
      <c r="AX1056" s="11">
        <v>13</v>
      </c>
      <c r="AY1056" s="11">
        <v>0</v>
      </c>
      <c r="AZ1056" s="13">
        <v>913</v>
      </c>
      <c r="BA1056" s="13">
        <v>906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3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28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28</v>
      </c>
      <c r="CS1056" s="14" t="s">
        <v>7820</v>
      </c>
      <c r="CT1056" s="14">
        <v>4</v>
      </c>
      <c r="CU1056" s="14" t="s">
        <v>7820</v>
      </c>
      <c r="CV1056" s="14" t="s">
        <v>7820</v>
      </c>
      <c r="CW1056" s="15">
        <v>6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136</v>
      </c>
      <c r="P1057" s="12">
        <v>8</v>
      </c>
      <c r="Q1057" s="12">
        <v>47231</v>
      </c>
      <c r="R1057" s="12">
        <v>1</v>
      </c>
      <c r="S1057" s="12">
        <v>3521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99</v>
      </c>
      <c r="AA1057" s="12">
        <v>6</v>
      </c>
      <c r="AB1057" s="12">
        <v>93</v>
      </c>
      <c r="AC1057" s="12">
        <v>3102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111</v>
      </c>
      <c r="AL1057" s="12">
        <v>5413</v>
      </c>
      <c r="AM1057" s="11">
        <v>55</v>
      </c>
      <c r="AN1057" s="12" t="s">
        <v>7824</v>
      </c>
      <c r="AO1057" s="12">
        <v>20</v>
      </c>
      <c r="AP1057" s="12">
        <v>12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67</v>
      </c>
      <c r="AV1057" s="11">
        <v>0</v>
      </c>
      <c r="AW1057" s="11">
        <v>7</v>
      </c>
      <c r="AX1057" s="11">
        <v>29</v>
      </c>
      <c r="AY1057" s="11">
        <v>0</v>
      </c>
      <c r="AZ1057" s="13">
        <v>525</v>
      </c>
      <c r="BA1057" s="13">
        <v>534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14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39</v>
      </c>
      <c r="CF1057" s="14">
        <v>33</v>
      </c>
      <c r="CG1057" s="14" t="s">
        <v>7820</v>
      </c>
      <c r="CH1057" s="14">
        <v>3</v>
      </c>
      <c r="CI1057" s="14" t="s">
        <v>7820</v>
      </c>
      <c r="CJ1057" s="14" t="s">
        <v>7820</v>
      </c>
      <c r="CK1057" s="15">
        <v>4</v>
      </c>
      <c r="CL1057" s="14">
        <v>64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139</v>
      </c>
      <c r="CR1057" s="14">
        <v>58</v>
      </c>
      <c r="CS1057" s="14" t="s">
        <v>7820</v>
      </c>
      <c r="CT1057" s="14">
        <v>8</v>
      </c>
      <c r="CU1057" s="14">
        <v>5</v>
      </c>
      <c r="CV1057" s="14">
        <v>216</v>
      </c>
      <c r="CW1057" s="15">
        <v>2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37</v>
      </c>
      <c r="AE1058" s="12">
        <v>0</v>
      </c>
      <c r="AF1058" s="11">
        <v>37</v>
      </c>
      <c r="AG1058" s="12">
        <v>2828</v>
      </c>
      <c r="AH1058" s="12">
        <v>0</v>
      </c>
      <c r="AI1058" s="12">
        <v>0</v>
      </c>
      <c r="AJ1058" s="12" t="s">
        <v>7823</v>
      </c>
      <c r="AK1058" s="11">
        <v>114</v>
      </c>
      <c r="AL1058" s="12">
        <v>5738</v>
      </c>
      <c r="AM1058" s="11">
        <v>57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472</v>
      </c>
      <c r="BA1058" s="13">
        <v>442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36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58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3</v>
      </c>
      <c r="CQ1058" s="14">
        <v>136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308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4</v>
      </c>
      <c r="S1059" s="12">
        <v>5484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128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161</v>
      </c>
      <c r="AA1060" s="12">
        <v>19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484</v>
      </c>
      <c r="BA1060" s="13">
        <v>454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22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46</v>
      </c>
      <c r="CK1060" s="15">
        <v>6</v>
      </c>
      <c r="CL1060" s="14">
        <v>72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296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208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752</v>
      </c>
      <c r="BA1061" s="13">
        <v>714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137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37</v>
      </c>
      <c r="AA1062" s="12">
        <v>15</v>
      </c>
      <c r="AB1062" s="12">
        <v>22</v>
      </c>
      <c r="AC1062" s="12">
        <v>1218</v>
      </c>
      <c r="AD1062" s="12">
        <v>2168</v>
      </c>
      <c r="AE1062" s="12">
        <v>0</v>
      </c>
      <c r="AF1062" s="11">
        <v>2168</v>
      </c>
      <c r="AG1062" s="12">
        <v>154270</v>
      </c>
      <c r="AH1062" s="12">
        <v>0</v>
      </c>
      <c r="AI1062" s="12">
        <v>0</v>
      </c>
      <c r="AJ1062" s="12" t="s">
        <v>7823</v>
      </c>
      <c r="AK1062" s="11">
        <v>2190</v>
      </c>
      <c r="AL1062" s="12">
        <v>155488</v>
      </c>
      <c r="AM1062" s="11">
        <v>1095</v>
      </c>
      <c r="AN1062" s="12" t="s">
        <v>7835</v>
      </c>
      <c r="AO1062" s="12">
        <v>24</v>
      </c>
      <c r="AP1062" s="12">
        <v>16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88</v>
      </c>
      <c r="AV1062" s="11">
        <v>12</v>
      </c>
      <c r="AW1062" s="11">
        <v>3</v>
      </c>
      <c r="AX1062" s="11">
        <v>1624</v>
      </c>
      <c r="AY1062" s="11">
        <v>0</v>
      </c>
      <c r="AZ1062" s="13">
        <v>3173</v>
      </c>
      <c r="BA1062" s="13">
        <v>3142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13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12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63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37</v>
      </c>
      <c r="CS1062" s="14" t="s">
        <v>7820</v>
      </c>
      <c r="CT1062" s="14">
        <v>4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24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73</v>
      </c>
      <c r="AV1063" s="11">
        <v>112</v>
      </c>
      <c r="AW1063" s="11">
        <v>33</v>
      </c>
      <c r="AX1063" s="11">
        <v>94</v>
      </c>
      <c r="AY1063" s="11">
        <v>0</v>
      </c>
      <c r="AZ1063" s="13">
        <v>763</v>
      </c>
      <c r="BA1063" s="13">
        <v>733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27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52</v>
      </c>
      <c r="CS1063" s="14" t="s">
        <v>7820</v>
      </c>
      <c r="CT1063" s="14">
        <v>2</v>
      </c>
      <c r="CU1063" s="14">
        <v>9</v>
      </c>
      <c r="CV1063" s="14">
        <v>17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88</v>
      </c>
      <c r="AA1065" s="12">
        <v>12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446</v>
      </c>
      <c r="BA1065" s="13">
        <v>470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30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280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107</v>
      </c>
      <c r="AA1066" s="12">
        <v>17</v>
      </c>
      <c r="AB1066" s="12">
        <v>90</v>
      </c>
      <c r="AC1066" s="12">
        <v>3912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100</v>
      </c>
      <c r="AL1066" s="12">
        <v>4720</v>
      </c>
      <c r="AM1066" s="11">
        <v>50</v>
      </c>
      <c r="AN1066" s="12" t="s">
        <v>7838</v>
      </c>
      <c r="AO1066" s="12">
        <v>32</v>
      </c>
      <c r="AP1066" s="12">
        <v>33</v>
      </c>
      <c r="AQ1066" s="12">
        <v>0</v>
      </c>
      <c r="AR1066" s="11">
        <v>16</v>
      </c>
      <c r="AS1066" s="11">
        <v>33</v>
      </c>
      <c r="AT1066" s="11">
        <v>49</v>
      </c>
      <c r="AU1066" s="11">
        <v>114</v>
      </c>
      <c r="AV1066" s="11">
        <v>0</v>
      </c>
      <c r="AW1066" s="11">
        <v>9</v>
      </c>
      <c r="AX1066" s="11">
        <v>53</v>
      </c>
      <c r="AY1066" s="11">
        <v>0</v>
      </c>
      <c r="AZ1066" s="13">
        <v>531</v>
      </c>
      <c r="BA1066" s="13">
        <v>501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50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 t="s">
        <v>7820</v>
      </c>
      <c r="CK1066" s="15">
        <v>6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150</v>
      </c>
      <c r="CR1066" s="14">
        <v>11</v>
      </c>
      <c r="CS1066" s="14" t="s">
        <v>7820</v>
      </c>
      <c r="CT1066" s="14" t="s">
        <v>7820</v>
      </c>
      <c r="CU1066" s="14" t="s">
        <v>7820</v>
      </c>
      <c r="CV1066" s="14">
        <v>249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141</v>
      </c>
      <c r="P1067" s="12">
        <v>3</v>
      </c>
      <c r="Q1067" s="12">
        <v>27681</v>
      </c>
      <c r="R1067" s="12">
        <v>7</v>
      </c>
      <c r="S1067" s="12">
        <v>17178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158</v>
      </c>
      <c r="AW1067" s="11">
        <v>6</v>
      </c>
      <c r="AX1067" s="11">
        <v>34</v>
      </c>
      <c r="AY1067" s="11">
        <v>0</v>
      </c>
      <c r="AZ1067" s="13">
        <v>749</v>
      </c>
      <c r="BA1067" s="13">
        <v>708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9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59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42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139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113</v>
      </c>
      <c r="AA1068" s="12">
        <v>2</v>
      </c>
      <c r="AB1068" s="12">
        <v>111</v>
      </c>
      <c r="AC1068" s="12">
        <v>3836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121</v>
      </c>
      <c r="AL1068" s="12">
        <v>4112</v>
      </c>
      <c r="AM1068" s="11">
        <v>60</v>
      </c>
      <c r="AN1068" s="12" t="s">
        <v>7824</v>
      </c>
      <c r="AO1068" s="12">
        <v>15</v>
      </c>
      <c r="AP1068" s="12">
        <v>29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68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484</v>
      </c>
      <c r="BA1068" s="13">
        <v>453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11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29</v>
      </c>
      <c r="CF1068" s="14">
        <v>32</v>
      </c>
      <c r="CG1068" s="14" t="s">
        <v>7820</v>
      </c>
      <c r="CH1068" s="14" t="s">
        <v>7820</v>
      </c>
      <c r="CI1068" s="14">
        <v>6</v>
      </c>
      <c r="CJ1068" s="14">
        <v>47</v>
      </c>
      <c r="CK1068" s="15">
        <v>3</v>
      </c>
      <c r="CL1068" s="14">
        <v>61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129</v>
      </c>
      <c r="CR1068" s="14">
        <v>57</v>
      </c>
      <c r="CS1068" s="14">
        <v>5</v>
      </c>
      <c r="CT1068" s="14" t="s">
        <v>7820</v>
      </c>
      <c r="CU1068" s="14">
        <v>16</v>
      </c>
      <c r="CV1068" s="14">
        <v>297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1</v>
      </c>
      <c r="Q1069" s="12">
        <v>29949</v>
      </c>
      <c r="R1069" s="12">
        <v>7</v>
      </c>
      <c r="S1069" s="12">
        <v>10024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3691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4075</v>
      </c>
      <c r="AM1069" s="11">
        <v>57</v>
      </c>
      <c r="AN1069" s="12" t="s">
        <v>7824</v>
      </c>
      <c r="AO1069" s="12">
        <v>18</v>
      </c>
      <c r="AP1069" s="12">
        <v>19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71</v>
      </c>
      <c r="AV1069" s="11">
        <v>50</v>
      </c>
      <c r="AW1069" s="11">
        <v>8</v>
      </c>
      <c r="AX1069" s="11">
        <v>5</v>
      </c>
      <c r="AY1069" s="11">
        <v>0</v>
      </c>
      <c r="AZ1069" s="13">
        <v>541</v>
      </c>
      <c r="BA1069" s="13">
        <v>511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29</v>
      </c>
      <c r="CG1069" s="14" t="s">
        <v>7820</v>
      </c>
      <c r="CH1069" s="14" t="s">
        <v>7820</v>
      </c>
      <c r="CI1069" s="14" t="s">
        <v>7820</v>
      </c>
      <c r="CJ1069" s="14" t="s">
        <v>7820</v>
      </c>
      <c r="CK1069" s="15">
        <v>6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54</v>
      </c>
      <c r="CS1069" s="14">
        <v>2</v>
      </c>
      <c r="CT1069" s="14">
        <v>1</v>
      </c>
      <c r="CU1069" s="14">
        <v>6</v>
      </c>
      <c r="CV1069" s="14">
        <v>239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14</v>
      </c>
      <c r="AP1070" s="12">
        <v>12</v>
      </c>
      <c r="AQ1070" s="12">
        <v>0</v>
      </c>
      <c r="AR1070" s="11">
        <v>8</v>
      </c>
      <c r="AS1070" s="11">
        <v>30</v>
      </c>
      <c r="AT1070" s="11">
        <v>38</v>
      </c>
      <c r="AU1070" s="11">
        <v>64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407</v>
      </c>
      <c r="BA1070" s="13">
        <v>382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36</v>
      </c>
      <c r="CG1070" s="14">
        <v>1</v>
      </c>
      <c r="CH1070" s="14">
        <v>3</v>
      </c>
      <c r="CI1070" s="14" t="s">
        <v>7820</v>
      </c>
      <c r="CJ1070" s="14">
        <v>118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61</v>
      </c>
      <c r="CS1070" s="14">
        <v>6</v>
      </c>
      <c r="CT1070" s="14">
        <v>8</v>
      </c>
      <c r="CU1070" s="14">
        <v>2</v>
      </c>
      <c r="CV1070" s="14">
        <v>368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110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28</v>
      </c>
      <c r="AQ1071" s="12">
        <v>0</v>
      </c>
      <c r="AR1071" s="11">
        <v>12</v>
      </c>
      <c r="AS1071" s="11">
        <v>13</v>
      </c>
      <c r="AT1071" s="11">
        <v>25</v>
      </c>
      <c r="AU1071" s="11">
        <v>66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470</v>
      </c>
      <c r="BA1071" s="13">
        <v>445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40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34</v>
      </c>
      <c r="CG1071" s="14">
        <v>2</v>
      </c>
      <c r="CH1071" s="14" t="s">
        <v>7820</v>
      </c>
      <c r="CI1071" s="14">
        <v>5</v>
      </c>
      <c r="CJ1071" s="14">
        <v>55</v>
      </c>
      <c r="CK1071" s="15">
        <v>2</v>
      </c>
      <c r="CL1071" s="14">
        <v>90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59</v>
      </c>
      <c r="CS1071" s="14">
        <v>7</v>
      </c>
      <c r="CT1071" s="14" t="s">
        <v>7820</v>
      </c>
      <c r="CU1071" s="14">
        <v>15</v>
      </c>
      <c r="CV1071" s="14">
        <v>305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83</v>
      </c>
      <c r="AA1072" s="12">
        <v>13</v>
      </c>
      <c r="AB1072" s="12">
        <v>70</v>
      </c>
      <c r="AC1072" s="12">
        <v>2442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80</v>
      </c>
      <c r="AL1072" s="12">
        <v>2770</v>
      </c>
      <c r="AM1072" s="11">
        <v>40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397</v>
      </c>
      <c r="BA1072" s="13">
        <v>372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70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128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170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378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135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86</v>
      </c>
      <c r="AA1073" s="12">
        <v>17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399</v>
      </c>
      <c r="BA1073" s="13">
        <v>374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15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126</v>
      </c>
      <c r="CK1073" s="15">
        <v>5</v>
      </c>
      <c r="CL1073" s="14">
        <v>65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376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488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12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262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153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7350</v>
      </c>
      <c r="X1075" s="11">
        <v>73</v>
      </c>
      <c r="Y1075" s="11">
        <v>36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20</v>
      </c>
      <c r="AE1075" s="12">
        <v>0</v>
      </c>
      <c r="AF1075" s="11">
        <v>20</v>
      </c>
      <c r="AG1075" s="12">
        <v>2017</v>
      </c>
      <c r="AH1075" s="12">
        <v>1</v>
      </c>
      <c r="AI1075" s="12">
        <v>183</v>
      </c>
      <c r="AJ1075" s="12" t="s">
        <v>7818</v>
      </c>
      <c r="AK1075" s="11">
        <v>187</v>
      </c>
      <c r="AL1075" s="12">
        <v>7829</v>
      </c>
      <c r="AM1075" s="11">
        <v>93</v>
      </c>
      <c r="AN1075" s="12" t="s">
        <v>7824</v>
      </c>
      <c r="AO1075" s="12">
        <v>45</v>
      </c>
      <c r="AP1075" s="12">
        <v>35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130</v>
      </c>
      <c r="AV1075" s="11">
        <v>93</v>
      </c>
      <c r="AW1075" s="11">
        <v>2</v>
      </c>
      <c r="AX1075" s="11">
        <v>68</v>
      </c>
      <c r="AY1075" s="11">
        <v>0</v>
      </c>
      <c r="AZ1075" s="13">
        <v>719</v>
      </c>
      <c r="BA1075" s="13">
        <v>687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 t="s">
        <v>7820</v>
      </c>
      <c r="CA1075" s="14" t="s">
        <v>7820</v>
      </c>
      <c r="CB1075" s="14" t="s">
        <v>7820</v>
      </c>
      <c r="CC1075" s="14">
        <v>1650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10</v>
      </c>
      <c r="CL1075" s="14">
        <v>47</v>
      </c>
      <c r="CM1075" s="14">
        <v>5</v>
      </c>
      <c r="CN1075" s="14">
        <v>3747</v>
      </c>
      <c r="CO1075" s="14">
        <v>4650</v>
      </c>
      <c r="CP1075" s="14">
        <v>20</v>
      </c>
      <c r="CQ1075" s="14">
        <v>63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63</v>
      </c>
      <c r="CW1075" s="15">
        <v>4</v>
      </c>
      <c r="CX1075" s="15" t="s">
        <v>7829</v>
      </c>
      <c r="CY1075" s="15" t="s">
        <v>7829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133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451</v>
      </c>
      <c r="BA1076" s="13">
        <v>421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17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79</v>
      </c>
      <c r="CK1076" s="15">
        <v>4</v>
      </c>
      <c r="CL1076" s="14">
        <v>67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329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136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20</v>
      </c>
      <c r="AT1077" s="11">
        <v>34</v>
      </c>
      <c r="AU1077" s="11">
        <v>71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391</v>
      </c>
      <c r="BA1077" s="13">
        <v>366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14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29</v>
      </c>
      <c r="CG1077" s="14" t="s">
        <v>7820</v>
      </c>
      <c r="CH1077" s="14" t="s">
        <v>7820</v>
      </c>
      <c r="CI1077" s="14" t="s">
        <v>7820</v>
      </c>
      <c r="CJ1077" s="14">
        <v>134</v>
      </c>
      <c r="CK1077" s="15">
        <v>3</v>
      </c>
      <c r="CL1077" s="14">
        <v>64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54</v>
      </c>
      <c r="CS1077" s="14" t="s">
        <v>7820</v>
      </c>
      <c r="CT1077" s="14">
        <v>5</v>
      </c>
      <c r="CU1077" s="14">
        <v>6</v>
      </c>
      <c r="CV1077" s="14">
        <v>384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220</v>
      </c>
      <c r="P1078" s="12">
        <v>3</v>
      </c>
      <c r="Q1078" s="12">
        <v>13376</v>
      </c>
      <c r="R1078" s="12">
        <v>12</v>
      </c>
      <c r="S1078" s="12">
        <v>64474</v>
      </c>
      <c r="T1078" s="11">
        <v>15</v>
      </c>
      <c r="U1078" s="11">
        <v>77850</v>
      </c>
      <c r="V1078" s="11">
        <v>259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46</v>
      </c>
      <c r="AP1078" s="12">
        <v>42</v>
      </c>
      <c r="AQ1078" s="12">
        <v>0</v>
      </c>
      <c r="AR1078" s="11">
        <v>36</v>
      </c>
      <c r="AS1078" s="11">
        <v>31</v>
      </c>
      <c r="AT1078" s="11">
        <v>67</v>
      </c>
      <c r="AU1078" s="11">
        <v>155</v>
      </c>
      <c r="AV1078" s="11">
        <v>251</v>
      </c>
      <c r="AW1078" s="11">
        <v>36</v>
      </c>
      <c r="AX1078" s="11">
        <v>34</v>
      </c>
      <c r="AY1078" s="11">
        <v>0</v>
      </c>
      <c r="AZ1078" s="13">
        <v>1234</v>
      </c>
      <c r="BA1078" s="13">
        <v>1324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 t="s">
        <v>7820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 t="s">
        <v>7826</v>
      </c>
      <c r="CX1078" s="15" t="s">
        <v>7826</v>
      </c>
      <c r="CY1078" s="15" t="s">
        <v>7826</v>
      </c>
      <c r="CZ1078" s="15" t="s">
        <v>7826</v>
      </c>
      <c r="DA1078" s="15" t="s">
        <v>7826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146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99</v>
      </c>
      <c r="AA1079" s="12">
        <v>8</v>
      </c>
      <c r="AB1079" s="12">
        <v>91</v>
      </c>
      <c r="AC1079" s="12">
        <v>2703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101</v>
      </c>
      <c r="AL1079" s="12">
        <v>3207</v>
      </c>
      <c r="AM1079" s="11">
        <v>50</v>
      </c>
      <c r="AN1079" s="12" t="s">
        <v>7824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58</v>
      </c>
      <c r="AW1079" s="11">
        <v>21</v>
      </c>
      <c r="AX1079" s="11">
        <v>21</v>
      </c>
      <c r="AY1079" s="11">
        <v>0</v>
      </c>
      <c r="AZ1079" s="13">
        <v>594</v>
      </c>
      <c r="BA1079" s="13">
        <v>566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49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54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149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184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567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183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312</v>
      </c>
      <c r="P1081" s="12">
        <v>12</v>
      </c>
      <c r="Q1081" s="12">
        <v>423370</v>
      </c>
      <c r="R1081" s="12">
        <v>37</v>
      </c>
      <c r="S1081" s="12">
        <v>842990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287</v>
      </c>
      <c r="AA1081" s="12">
        <v>3</v>
      </c>
      <c r="AB1081" s="12">
        <v>284</v>
      </c>
      <c r="AC1081" s="12">
        <v>6983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327</v>
      </c>
      <c r="AL1081" s="12">
        <v>9289</v>
      </c>
      <c r="AM1081" s="11">
        <v>163</v>
      </c>
      <c r="AN1081" s="12" t="s">
        <v>7819</v>
      </c>
      <c r="AO1081" s="12">
        <v>165</v>
      </c>
      <c r="AP1081" s="12">
        <v>68</v>
      </c>
      <c r="AQ1081" s="12">
        <v>0</v>
      </c>
      <c r="AR1081" s="11">
        <v>82</v>
      </c>
      <c r="AS1081" s="11">
        <v>46</v>
      </c>
      <c r="AT1081" s="11">
        <v>128</v>
      </c>
      <c r="AU1081" s="11">
        <v>361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5423</v>
      </c>
      <c r="BA1081" s="13">
        <v>5363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168</v>
      </c>
      <c r="AL1082" s="12">
        <v>7601</v>
      </c>
      <c r="AM1082" s="11">
        <v>84</v>
      </c>
      <c r="AN1082" s="12" t="s">
        <v>7824</v>
      </c>
      <c r="AO1082" s="12">
        <v>15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63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502</v>
      </c>
      <c r="BA1082" s="13">
        <v>472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37</v>
      </c>
      <c r="CG1082" s="14" t="s">
        <v>7820</v>
      </c>
      <c r="CH1082" s="14" t="s">
        <v>7820</v>
      </c>
      <c r="CI1082" s="14" t="s">
        <v>7820</v>
      </c>
      <c r="CJ1082" s="14">
        <v>28</v>
      </c>
      <c r="CK1082" s="15">
        <v>7</v>
      </c>
      <c r="CL1082" s="14">
        <v>95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82</v>
      </c>
      <c r="CR1082" s="14">
        <v>62</v>
      </c>
      <c r="CS1082" s="14">
        <v>5</v>
      </c>
      <c r="CT1082" s="14">
        <v>4</v>
      </c>
      <c r="CU1082" s="14">
        <v>8</v>
      </c>
      <c r="CV1082" s="14">
        <v>278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311</v>
      </c>
      <c r="AL1083" s="12">
        <v>10155</v>
      </c>
      <c r="AM1083" s="11">
        <v>155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639</v>
      </c>
      <c r="BA1083" s="13">
        <v>609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156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5920</v>
      </c>
      <c r="X1084" s="11">
        <v>59</v>
      </c>
      <c r="Y1084" s="11">
        <v>29</v>
      </c>
      <c r="Z1084" s="12">
        <v>246</v>
      </c>
      <c r="AA1084" s="12">
        <v>4</v>
      </c>
      <c r="AB1084" s="12">
        <v>242</v>
      </c>
      <c r="AC1084" s="12">
        <v>7174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253</v>
      </c>
      <c r="AL1084" s="12">
        <v>7644</v>
      </c>
      <c r="AM1084" s="11">
        <v>126</v>
      </c>
      <c r="AN1084" s="12" t="s">
        <v>7819</v>
      </c>
      <c r="AO1084" s="12">
        <v>36</v>
      </c>
      <c r="AP1084" s="12">
        <v>13</v>
      </c>
      <c r="AQ1084" s="12">
        <v>0</v>
      </c>
      <c r="AR1084" s="11">
        <v>9</v>
      </c>
      <c r="AS1084" s="11">
        <v>29</v>
      </c>
      <c r="AT1084" s="11">
        <v>38</v>
      </c>
      <c r="AU1084" s="11">
        <v>87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775</v>
      </c>
      <c r="BA1084" s="13">
        <v>745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3080</v>
      </c>
      <c r="CD1084" s="14">
        <v>9</v>
      </c>
      <c r="CE1084" s="14" t="s">
        <v>7820</v>
      </c>
      <c r="CF1084" s="14">
        <v>13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44</v>
      </c>
      <c r="CM1084" s="14">
        <v>9</v>
      </c>
      <c r="CN1084" s="14" t="s">
        <v>7820</v>
      </c>
      <c r="CO1084" s="14">
        <v>6080</v>
      </c>
      <c r="CP1084" s="14">
        <v>29</v>
      </c>
      <c r="CQ1084" s="14" t="s">
        <v>7820</v>
      </c>
      <c r="CR1084" s="14">
        <v>38</v>
      </c>
      <c r="CS1084" s="14" t="s">
        <v>7820</v>
      </c>
      <c r="CT1084" s="14">
        <v>7</v>
      </c>
      <c r="CU1084" s="14">
        <v>2</v>
      </c>
      <c r="CV1084" s="14">
        <v>5</v>
      </c>
      <c r="CW1084" s="15">
        <v>3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126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27</v>
      </c>
      <c r="AP1085" s="12">
        <v>14</v>
      </c>
      <c r="AQ1085" s="12">
        <v>0</v>
      </c>
      <c r="AR1085" s="11">
        <v>15</v>
      </c>
      <c r="AS1085" s="11">
        <v>45</v>
      </c>
      <c r="AT1085" s="11">
        <v>60</v>
      </c>
      <c r="AU1085" s="11">
        <v>101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430</v>
      </c>
      <c r="BA1085" s="13">
        <v>400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24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 t="s">
        <v>7820</v>
      </c>
      <c r="CG1085" s="14" t="s">
        <v>7820</v>
      </c>
      <c r="CH1085" s="14">
        <v>1</v>
      </c>
      <c r="CI1085" s="14" t="s">
        <v>7820</v>
      </c>
      <c r="CJ1085" s="14">
        <v>100</v>
      </c>
      <c r="CK1085" s="15">
        <v>4</v>
      </c>
      <c r="CL1085" s="14">
        <v>74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24</v>
      </c>
      <c r="CS1085" s="14" t="s">
        <v>7820</v>
      </c>
      <c r="CT1085" s="14">
        <v>6</v>
      </c>
      <c r="CU1085" s="14" t="s">
        <v>7820</v>
      </c>
      <c r="CV1085" s="14">
        <v>350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117</v>
      </c>
      <c r="P1086" s="12">
        <v>4</v>
      </c>
      <c r="Q1086" s="12">
        <v>14626</v>
      </c>
      <c r="R1086" s="12">
        <v>7</v>
      </c>
      <c r="S1086" s="12">
        <v>19187</v>
      </c>
      <c r="T1086" s="11">
        <v>11</v>
      </c>
      <c r="U1086" s="11">
        <v>33813</v>
      </c>
      <c r="V1086" s="11">
        <v>112</v>
      </c>
      <c r="W1086" s="12">
        <v>10835</v>
      </c>
      <c r="X1086" s="11">
        <v>108</v>
      </c>
      <c r="Y1086" s="11">
        <v>54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14</v>
      </c>
      <c r="AW1086" s="11">
        <v>7</v>
      </c>
      <c r="AX1086" s="11">
        <v>36</v>
      </c>
      <c r="AY1086" s="11">
        <v>0</v>
      </c>
      <c r="AZ1086" s="13">
        <v>605</v>
      </c>
      <c r="BA1086" s="13">
        <v>631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33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83</v>
      </c>
      <c r="CM1086" s="14">
        <v>4</v>
      </c>
      <c r="CN1086" s="14">
        <v>2187</v>
      </c>
      <c r="CO1086" s="14">
        <v>1165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119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419</v>
      </c>
      <c r="BA1087" s="13">
        <v>389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111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361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188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2429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2726</v>
      </c>
      <c r="AM1088" s="11">
        <v>41</v>
      </c>
      <c r="AN1088" s="12" t="s">
        <v>7838</v>
      </c>
      <c r="AO1088" s="12">
        <v>32</v>
      </c>
      <c r="AP1088" s="12">
        <v>13</v>
      </c>
      <c r="AQ1088" s="12">
        <v>0</v>
      </c>
      <c r="AR1088" s="11">
        <v>15</v>
      </c>
      <c r="AS1088" s="11">
        <v>12</v>
      </c>
      <c r="AT1088" s="11">
        <v>27</v>
      </c>
      <c r="AU1088" s="11">
        <v>72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657</v>
      </c>
      <c r="BA1088" s="13">
        <v>627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28</v>
      </c>
      <c r="CG1088" s="14" t="s">
        <v>7820</v>
      </c>
      <c r="CH1088" s="14">
        <v>2</v>
      </c>
      <c r="CI1088" s="14">
        <v>3</v>
      </c>
      <c r="CJ1088" s="14" t="s">
        <v>7820</v>
      </c>
      <c r="CK1088" s="15">
        <v>5</v>
      </c>
      <c r="CL1088" s="14">
        <v>12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53</v>
      </c>
      <c r="CS1088" s="14" t="s">
        <v>7820</v>
      </c>
      <c r="CT1088" s="14">
        <v>7</v>
      </c>
      <c r="CU1088" s="14">
        <v>13</v>
      </c>
      <c r="CV1088" s="14">
        <v>123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130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74</v>
      </c>
      <c r="AA1089" s="12">
        <v>5</v>
      </c>
      <c r="AB1089" s="12">
        <v>69</v>
      </c>
      <c r="AC1089" s="12">
        <v>2714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79</v>
      </c>
      <c r="AL1089" s="12">
        <v>3379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41</v>
      </c>
      <c r="AS1089" s="11">
        <v>28</v>
      </c>
      <c r="AT1089" s="11">
        <v>69</v>
      </c>
      <c r="AU1089" s="11">
        <v>120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516</v>
      </c>
      <c r="BA1089" s="13">
        <v>486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20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71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14</v>
      </c>
      <c r="CK1089" s="15">
        <v>5</v>
      </c>
      <c r="CL1089" s="14">
        <v>70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171</v>
      </c>
      <c r="CR1089" s="14">
        <v>5</v>
      </c>
      <c r="CS1089" s="14" t="s">
        <v>7820</v>
      </c>
      <c r="CT1089" s="14" t="s">
        <v>7820</v>
      </c>
      <c r="CU1089" s="14" t="s">
        <v>7820</v>
      </c>
      <c r="CV1089" s="14">
        <v>264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196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33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93</v>
      </c>
      <c r="AV1090" s="11">
        <v>49</v>
      </c>
      <c r="AW1090" s="11">
        <v>13</v>
      </c>
      <c r="AX1090" s="11">
        <v>16</v>
      </c>
      <c r="AY1090" s="11">
        <v>0</v>
      </c>
      <c r="AZ1090" s="13">
        <v>594</v>
      </c>
      <c r="BA1090" s="13">
        <v>556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>
        <v>7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4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32</v>
      </c>
      <c r="CS1090" s="14" t="s">
        <v>7820</v>
      </c>
      <c r="CT1090" s="14" t="s">
        <v>7820</v>
      </c>
      <c r="CU1090" s="14" t="s">
        <v>7820</v>
      </c>
      <c r="CV1090" s="14">
        <v>194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9730</v>
      </c>
      <c r="X1091" s="11">
        <v>97</v>
      </c>
      <c r="Y1091" s="11">
        <v>48</v>
      </c>
      <c r="Z1091" s="12">
        <v>526</v>
      </c>
      <c r="AA1091" s="12">
        <v>12</v>
      </c>
      <c r="AB1091" s="12">
        <v>514</v>
      </c>
      <c r="AC1091" s="12">
        <v>16282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527</v>
      </c>
      <c r="AL1091" s="12">
        <v>16766</v>
      </c>
      <c r="AM1091" s="11">
        <v>263</v>
      </c>
      <c r="AN1091" s="12" t="s">
        <v>7827</v>
      </c>
      <c r="AO1091" s="12">
        <v>50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127</v>
      </c>
      <c r="AV1091" s="11">
        <v>1</v>
      </c>
      <c r="AW1091" s="11">
        <v>1</v>
      </c>
      <c r="AX1091" s="11">
        <v>182</v>
      </c>
      <c r="AY1091" s="11">
        <v>0</v>
      </c>
      <c r="AZ1091" s="13">
        <v>1011</v>
      </c>
      <c r="BA1091" s="13">
        <v>962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2270</v>
      </c>
      <c r="CP1091" s="14">
        <v>27</v>
      </c>
      <c r="CQ1091" s="14" t="s">
        <v>7820</v>
      </c>
      <c r="CR1091" s="14" t="s">
        <v>7820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6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100</v>
      </c>
      <c r="AA1092" s="12">
        <v>5</v>
      </c>
      <c r="AB1092" s="12">
        <v>95</v>
      </c>
      <c r="AC1092" s="12">
        <v>3839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115</v>
      </c>
      <c r="AL1092" s="12">
        <v>7018</v>
      </c>
      <c r="AM1092" s="11">
        <v>57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43</v>
      </c>
      <c r="AY1092" s="11">
        <v>0</v>
      </c>
      <c r="AZ1092" s="13">
        <v>519</v>
      </c>
      <c r="BA1092" s="13">
        <v>539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35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135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211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107</v>
      </c>
      <c r="P1093" s="12">
        <v>1</v>
      </c>
      <c r="Q1093" s="12">
        <v>3228</v>
      </c>
      <c r="R1093" s="12">
        <v>5</v>
      </c>
      <c r="S1093" s="12">
        <v>14280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87</v>
      </c>
      <c r="AA1093" s="12">
        <v>13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11</v>
      </c>
      <c r="AS1093" s="11">
        <v>17</v>
      </c>
      <c r="AT1093" s="11">
        <v>28</v>
      </c>
      <c r="AU1093" s="11">
        <v>70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345</v>
      </c>
      <c r="BA1093" s="13">
        <v>320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43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30</v>
      </c>
      <c r="CG1093" s="14" t="s">
        <v>7820</v>
      </c>
      <c r="CH1093" s="14">
        <v>2</v>
      </c>
      <c r="CI1093" s="14">
        <v>2</v>
      </c>
      <c r="CJ1093" s="14">
        <v>180</v>
      </c>
      <c r="CK1093" s="15">
        <v>1</v>
      </c>
      <c r="CL1093" s="14">
        <v>93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55</v>
      </c>
      <c r="CS1093" s="14" t="s">
        <v>7820</v>
      </c>
      <c r="CT1093" s="14">
        <v>7</v>
      </c>
      <c r="CU1093" s="14">
        <v>12</v>
      </c>
      <c r="CV1093" s="14">
        <v>430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254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75</v>
      </c>
      <c r="AA1094" s="12">
        <v>7</v>
      </c>
      <c r="AB1094" s="12">
        <v>68</v>
      </c>
      <c r="AC1094" s="12">
        <v>2421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78</v>
      </c>
      <c r="AL1094" s="12">
        <v>3102</v>
      </c>
      <c r="AM1094" s="11">
        <v>39</v>
      </c>
      <c r="AN1094" s="12" t="s">
        <v>7838</v>
      </c>
      <c r="AO1094" s="12">
        <v>19</v>
      </c>
      <c r="AP1094" s="12">
        <v>21</v>
      </c>
      <c r="AQ1094" s="12">
        <v>0</v>
      </c>
      <c r="AR1094" s="11">
        <v>16</v>
      </c>
      <c r="AS1094" s="11">
        <v>20</v>
      </c>
      <c r="AT1094" s="11">
        <v>36</v>
      </c>
      <c r="AU1094" s="11">
        <v>76</v>
      </c>
      <c r="AV1094" s="11">
        <v>40</v>
      </c>
      <c r="AW1094" s="11">
        <v>7</v>
      </c>
      <c r="AX1094" s="11">
        <v>16</v>
      </c>
      <c r="AY1094" s="11">
        <v>0</v>
      </c>
      <c r="AZ1094" s="13">
        <v>610</v>
      </c>
      <c r="BA1094" s="13">
        <v>585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72</v>
      </c>
      <c r="CF1094" s="14">
        <v>24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172</v>
      </c>
      <c r="CR1094" s="14">
        <v>49</v>
      </c>
      <c r="CS1094" s="14">
        <v>1</v>
      </c>
      <c r="CT1094" s="14" t="s">
        <v>7820</v>
      </c>
      <c r="CU1094" s="14">
        <v>4</v>
      </c>
      <c r="CV1094" s="14">
        <v>165</v>
      </c>
      <c r="CW1094" s="15">
        <v>3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130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94</v>
      </c>
      <c r="AA1095" s="12">
        <v>9</v>
      </c>
      <c r="AB1095" s="12">
        <v>85</v>
      </c>
      <c r="AC1095" s="12">
        <v>2015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96</v>
      </c>
      <c r="AL1095" s="12">
        <v>2590</v>
      </c>
      <c r="AM1095" s="11">
        <v>48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10</v>
      </c>
      <c r="AW1095" s="11">
        <v>7</v>
      </c>
      <c r="AX1095" s="11">
        <v>9</v>
      </c>
      <c r="AY1095" s="11">
        <v>0</v>
      </c>
      <c r="AZ1095" s="13">
        <v>469</v>
      </c>
      <c r="BA1095" s="13">
        <v>444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20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54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56</v>
      </c>
      <c r="CK1095" s="15">
        <v>3</v>
      </c>
      <c r="CL1095" s="14">
        <v>70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154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306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183</v>
      </c>
      <c r="AA1096" s="12">
        <v>3</v>
      </c>
      <c r="AB1096" s="12">
        <v>180</v>
      </c>
      <c r="AC1096" s="12">
        <v>5866</v>
      </c>
      <c r="AD1096" s="12">
        <v>11</v>
      </c>
      <c r="AE1096" s="12">
        <v>0</v>
      </c>
      <c r="AF1096" s="11">
        <v>11</v>
      </c>
      <c r="AG1096" s="12">
        <v>1074</v>
      </c>
      <c r="AH1096" s="12">
        <v>0</v>
      </c>
      <c r="AI1096" s="12">
        <v>0</v>
      </c>
      <c r="AJ1096" s="12" t="s">
        <v>7823</v>
      </c>
      <c r="AK1096" s="11">
        <v>191</v>
      </c>
      <c r="AL1096" s="12">
        <v>6940</v>
      </c>
      <c r="AM1096" s="11">
        <v>95</v>
      </c>
      <c r="AN1096" s="12" t="s">
        <v>7824</v>
      </c>
      <c r="AO1096" s="12">
        <v>15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66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568</v>
      </c>
      <c r="BA1096" s="13">
        <v>538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34</v>
      </c>
      <c r="CG1096" s="14" t="s">
        <v>7820</v>
      </c>
      <c r="CH1096" s="14" t="s">
        <v>7820</v>
      </c>
      <c r="CI1096" s="14" t="s">
        <v>7820</v>
      </c>
      <c r="CJ1096" s="14" t="s">
        <v>7820</v>
      </c>
      <c r="CK1096" s="15">
        <v>6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59</v>
      </c>
      <c r="CR1096" s="14">
        <v>59</v>
      </c>
      <c r="CS1096" s="14">
        <v>5</v>
      </c>
      <c r="CT1096" s="14" t="s">
        <v>7820</v>
      </c>
      <c r="CU1096" s="14">
        <v>10</v>
      </c>
      <c r="CV1096" s="14">
        <v>212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131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141</v>
      </c>
      <c r="AE1097" s="12">
        <v>0</v>
      </c>
      <c r="AF1097" s="11">
        <v>141</v>
      </c>
      <c r="AG1097" s="12">
        <v>11070</v>
      </c>
      <c r="AH1097" s="12">
        <v>0</v>
      </c>
      <c r="AI1097" s="12">
        <v>0</v>
      </c>
      <c r="AJ1097" s="12" t="s">
        <v>7823</v>
      </c>
      <c r="AK1097" s="11">
        <v>177</v>
      </c>
      <c r="AL1097" s="12">
        <v>12477</v>
      </c>
      <c r="AM1097" s="11">
        <v>88</v>
      </c>
      <c r="AN1097" s="12" t="s">
        <v>7824</v>
      </c>
      <c r="AO1097" s="12">
        <v>23</v>
      </c>
      <c r="AP1097" s="12">
        <v>15</v>
      </c>
      <c r="AQ1097" s="12">
        <v>0</v>
      </c>
      <c r="AR1097" s="11">
        <v>20</v>
      </c>
      <c r="AS1097" s="11">
        <v>57</v>
      </c>
      <c r="AT1097" s="11">
        <v>77</v>
      </c>
      <c r="AU1097" s="11">
        <v>115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572</v>
      </c>
      <c r="BA1097" s="13">
        <v>542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19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5">
        <v>8</v>
      </c>
      <c r="CL1097" s="14">
        <v>69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73</v>
      </c>
      <c r="CR1097" s="14">
        <v>10</v>
      </c>
      <c r="CS1097" s="14" t="s">
        <v>7820</v>
      </c>
      <c r="CT1097" s="14">
        <v>5</v>
      </c>
      <c r="CU1097" s="14" t="s">
        <v>7820</v>
      </c>
      <c r="CV1097" s="14">
        <v>208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133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39</v>
      </c>
      <c r="AP1098" s="12">
        <v>13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89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516</v>
      </c>
      <c r="BA1098" s="13">
        <v>484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17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11</v>
      </c>
      <c r="CG1098" s="14" t="s">
        <v>7820</v>
      </c>
      <c r="CH1098" s="14">
        <v>2</v>
      </c>
      <c r="CI1098" s="14" t="s">
        <v>7820</v>
      </c>
      <c r="CJ1098" s="14">
        <v>16</v>
      </c>
      <c r="CK1098" s="15">
        <v>4</v>
      </c>
      <c r="CL1098" s="14">
        <v>67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36</v>
      </c>
      <c r="CS1098" s="14" t="s">
        <v>7820</v>
      </c>
      <c r="CT1098" s="14">
        <v>7</v>
      </c>
      <c r="CU1098" s="14">
        <v>3</v>
      </c>
      <c r="CV1098" s="14">
        <v>266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524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226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400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87</v>
      </c>
      <c r="AQ1100" s="12">
        <v>0</v>
      </c>
      <c r="AR1100" s="11">
        <v>27</v>
      </c>
      <c r="AS1100" s="11">
        <v>46</v>
      </c>
      <c r="AT1100" s="11">
        <v>73</v>
      </c>
      <c r="AU1100" s="11">
        <v>212</v>
      </c>
      <c r="AV1100" s="11">
        <v>72</v>
      </c>
      <c r="AW1100" s="11">
        <v>25</v>
      </c>
      <c r="AX1100" s="11">
        <v>73</v>
      </c>
      <c r="AY1100" s="11">
        <v>258</v>
      </c>
      <c r="AZ1100" s="13">
        <v>2690</v>
      </c>
      <c r="BA1100" s="13">
        <v>2629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322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79</v>
      </c>
      <c r="AA1101" s="12">
        <v>6</v>
      </c>
      <c r="AB1101" s="12">
        <v>73</v>
      </c>
      <c r="AC1101" s="12">
        <v>2161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83</v>
      </c>
      <c r="AL1101" s="12">
        <v>2445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23</v>
      </c>
      <c r="AT1101" s="11">
        <v>53</v>
      </c>
      <c r="AU1101" s="11">
        <v>81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670</v>
      </c>
      <c r="BA1101" s="13">
        <v>640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67</v>
      </c>
      <c r="CF1101" s="14">
        <v>19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167</v>
      </c>
      <c r="CR1101" s="14">
        <v>44</v>
      </c>
      <c r="CS1101" s="14">
        <v>5</v>
      </c>
      <c r="CT1101" s="14">
        <v>7</v>
      </c>
      <c r="CU1101" s="14" t="s">
        <v>7820</v>
      </c>
      <c r="CV1101" s="14">
        <v>110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277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9000</v>
      </c>
      <c r="X1102" s="11">
        <v>90</v>
      </c>
      <c r="Y1102" s="11">
        <v>45</v>
      </c>
      <c r="Z1102" s="12">
        <v>179</v>
      </c>
      <c r="AA1102" s="12">
        <v>9</v>
      </c>
      <c r="AB1102" s="12">
        <v>170</v>
      </c>
      <c r="AC1102" s="12">
        <v>8876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191</v>
      </c>
      <c r="AL1102" s="12">
        <v>10685</v>
      </c>
      <c r="AM1102" s="11">
        <v>95</v>
      </c>
      <c r="AN1102" s="12" t="s">
        <v>7824</v>
      </c>
      <c r="AO1102" s="12">
        <v>48</v>
      </c>
      <c r="AP1102" s="12">
        <v>53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163</v>
      </c>
      <c r="AV1102" s="11">
        <v>59</v>
      </c>
      <c r="AW1102" s="11">
        <v>6</v>
      </c>
      <c r="AX1102" s="11">
        <v>32</v>
      </c>
      <c r="AY1102" s="11">
        <v>0</v>
      </c>
      <c r="AZ1102" s="13">
        <v>2029</v>
      </c>
      <c r="BA1102" s="13">
        <v>1989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 t="s">
        <v>7829</v>
      </c>
      <c r="CL1102" s="14" t="s">
        <v>7820</v>
      </c>
      <c r="CM1102" s="14" t="s">
        <v>7820</v>
      </c>
      <c r="CN1102" s="14" t="s">
        <v>7820</v>
      </c>
      <c r="CO1102" s="14">
        <v>3000</v>
      </c>
      <c r="CP1102" s="14">
        <v>20</v>
      </c>
      <c r="CQ1102" s="14">
        <v>59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7829</v>
      </c>
      <c r="DA1102" s="15" t="s">
        <v>7829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115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448</v>
      </c>
      <c r="BA1103" s="13">
        <v>423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35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77</v>
      </c>
      <c r="CK1103" s="15">
        <v>4</v>
      </c>
      <c r="CL1103" s="14">
        <v>85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327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77</v>
      </c>
      <c r="AA1104" s="12">
        <v>5</v>
      </c>
      <c r="AB1104" s="12">
        <v>72</v>
      </c>
      <c r="AC1104" s="12">
        <v>1828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82</v>
      </c>
      <c r="AL1104" s="12">
        <v>2107</v>
      </c>
      <c r="AM1104" s="11">
        <v>41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43</v>
      </c>
      <c r="AY1104" s="11">
        <v>0</v>
      </c>
      <c r="AZ1104" s="13">
        <v>574</v>
      </c>
      <c r="BA1104" s="13">
        <v>544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68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168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206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3</v>
      </c>
      <c r="Q1105" s="12">
        <v>26041</v>
      </c>
      <c r="R1105" s="12">
        <v>11</v>
      </c>
      <c r="S1105" s="12">
        <v>13887</v>
      </c>
      <c r="T1105" s="11">
        <v>14</v>
      </c>
      <c r="U1105" s="11">
        <v>39928</v>
      </c>
      <c r="V1105" s="11">
        <v>133</v>
      </c>
      <c r="W1105" s="12">
        <v>12025</v>
      </c>
      <c r="X1105" s="11">
        <v>120</v>
      </c>
      <c r="Y1105" s="11">
        <v>60</v>
      </c>
      <c r="Z1105" s="12">
        <v>127</v>
      </c>
      <c r="AA1105" s="12">
        <v>13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63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149</v>
      </c>
      <c r="AV1105" s="11">
        <v>54</v>
      </c>
      <c r="AW1105" s="11">
        <v>3</v>
      </c>
      <c r="AX1105" s="11">
        <v>11</v>
      </c>
      <c r="AY1105" s="11">
        <v>15</v>
      </c>
      <c r="AZ1105" s="13">
        <v>762</v>
      </c>
      <c r="BA1105" s="13">
        <v>712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 t="s">
        <v>7820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9</v>
      </c>
      <c r="CL1105" s="14" t="s">
        <v>7820</v>
      </c>
      <c r="CM1105" s="14">
        <v>1</v>
      </c>
      <c r="CN1105" s="14" t="s">
        <v>7820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38</v>
      </c>
      <c r="CW1105" s="15">
        <v>7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212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553</v>
      </c>
      <c r="BA1106" s="13">
        <v>572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178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378</v>
      </c>
      <c r="AA1107" s="12">
        <v>10</v>
      </c>
      <c r="AB1107" s="12">
        <v>368</v>
      </c>
      <c r="AC1107" s="12">
        <v>8424</v>
      </c>
      <c r="AD1107" s="12">
        <v>41</v>
      </c>
      <c r="AE1107" s="12">
        <v>0</v>
      </c>
      <c r="AF1107" s="11">
        <v>41</v>
      </c>
      <c r="AG1107" s="12">
        <v>1173</v>
      </c>
      <c r="AH1107" s="12">
        <v>0</v>
      </c>
      <c r="AI1107" s="12">
        <v>0</v>
      </c>
      <c r="AJ1107" s="12" t="s">
        <v>7823</v>
      </c>
      <c r="AK1107" s="11">
        <v>409</v>
      </c>
      <c r="AL1107" s="12">
        <v>9597</v>
      </c>
      <c r="AM1107" s="11">
        <v>204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15</v>
      </c>
      <c r="AW1107" s="11">
        <v>4</v>
      </c>
      <c r="AX1107" s="11">
        <v>157</v>
      </c>
      <c r="AY1107" s="11">
        <v>0</v>
      </c>
      <c r="AZ1107" s="13">
        <v>968</v>
      </c>
      <c r="BA1107" s="13">
        <v>933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13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63</v>
      </c>
      <c r="CM1107" s="14">
        <v>4</v>
      </c>
      <c r="CN1107" s="14" t="s">
        <v>7820</v>
      </c>
      <c r="CO1107" s="14">
        <v>5000</v>
      </c>
      <c r="CP1107" s="14" t="s">
        <v>7820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7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31</v>
      </c>
      <c r="AT1108" s="11">
        <v>37</v>
      </c>
      <c r="AU1108" s="11">
        <v>66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337</v>
      </c>
      <c r="BA1108" s="13">
        <v>312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34</v>
      </c>
      <c r="CG1108" s="14">
        <v>3</v>
      </c>
      <c r="CH1108" s="14" t="s">
        <v>7820</v>
      </c>
      <c r="CI1108" s="14" t="s">
        <v>7820</v>
      </c>
      <c r="CJ1108" s="14">
        <v>188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59</v>
      </c>
      <c r="CS1108" s="14">
        <v>8</v>
      </c>
      <c r="CT1108" s="14">
        <v>3</v>
      </c>
      <c r="CU1108" s="14">
        <v>3</v>
      </c>
      <c r="CV1108" s="14">
        <v>438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139</v>
      </c>
      <c r="AA1109" s="12">
        <v>13</v>
      </c>
      <c r="AB1109" s="12">
        <v>126</v>
      </c>
      <c r="AC1109" s="12">
        <v>3476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143</v>
      </c>
      <c r="AL1109" s="12">
        <v>4864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27</v>
      </c>
      <c r="AW1109" s="11">
        <v>0</v>
      </c>
      <c r="AX1109" s="11">
        <v>11</v>
      </c>
      <c r="AY1109" s="11">
        <v>0</v>
      </c>
      <c r="AZ1109" s="13">
        <v>434</v>
      </c>
      <c r="BA1109" s="13">
        <v>394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7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106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107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356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168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24</v>
      </c>
      <c r="AQ1110" s="12">
        <v>0</v>
      </c>
      <c r="AR1110" s="11">
        <v>13</v>
      </c>
      <c r="AS1110" s="11">
        <v>16</v>
      </c>
      <c r="AT1110" s="11">
        <v>29</v>
      </c>
      <c r="AU1110" s="11">
        <v>80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523</v>
      </c>
      <c r="BA1110" s="13">
        <v>493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20</v>
      </c>
      <c r="CG1110" s="14" t="s">
        <v>7820</v>
      </c>
      <c r="CH1110" s="14" t="s">
        <v>7820</v>
      </c>
      <c r="CI1110" s="14">
        <v>1</v>
      </c>
      <c r="CJ1110" s="14">
        <v>7</v>
      </c>
      <c r="CK1110" s="15">
        <v>5</v>
      </c>
      <c r="CL1110" s="14">
        <v>32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45</v>
      </c>
      <c r="CS1110" s="14" t="s">
        <v>7820</v>
      </c>
      <c r="CT1110" s="14" t="s">
        <v>7820</v>
      </c>
      <c r="CU1110" s="14">
        <v>11</v>
      </c>
      <c r="CV1110" s="14">
        <v>257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163</v>
      </c>
      <c r="P1111" s="12">
        <v>6</v>
      </c>
      <c r="Q1111" s="12">
        <v>31278</v>
      </c>
      <c r="R1111" s="12">
        <v>5</v>
      </c>
      <c r="S1111" s="12">
        <v>4184</v>
      </c>
      <c r="T1111" s="11">
        <v>11</v>
      </c>
      <c r="U1111" s="11">
        <v>35462</v>
      </c>
      <c r="V1111" s="11">
        <v>118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21</v>
      </c>
      <c r="AE1111" s="12">
        <v>0</v>
      </c>
      <c r="AF1111" s="11">
        <v>21</v>
      </c>
      <c r="AG1111" s="12">
        <v>3153</v>
      </c>
      <c r="AH1111" s="12">
        <v>0</v>
      </c>
      <c r="AI1111" s="12">
        <v>0</v>
      </c>
      <c r="AJ1111" s="12" t="s">
        <v>7823</v>
      </c>
      <c r="AK1111" s="11">
        <v>220</v>
      </c>
      <c r="AL1111" s="12">
        <v>10477</v>
      </c>
      <c r="AM1111" s="11">
        <v>110</v>
      </c>
      <c r="AN1111" s="12" t="s">
        <v>7824</v>
      </c>
      <c r="AO1111" s="12">
        <v>28</v>
      </c>
      <c r="AP1111" s="12">
        <v>37</v>
      </c>
      <c r="AQ1111" s="12">
        <v>0</v>
      </c>
      <c r="AR1111" s="11">
        <v>44</v>
      </c>
      <c r="AS1111" s="11">
        <v>19</v>
      </c>
      <c r="AT1111" s="11">
        <v>63</v>
      </c>
      <c r="AU1111" s="11">
        <v>128</v>
      </c>
      <c r="AV1111" s="11">
        <v>35</v>
      </c>
      <c r="AW1111" s="11">
        <v>4</v>
      </c>
      <c r="AX1111" s="11">
        <v>26</v>
      </c>
      <c r="AY1111" s="11">
        <v>0</v>
      </c>
      <c r="AZ1111" s="13">
        <v>662</v>
      </c>
      <c r="BA1111" s="13">
        <v>623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37</v>
      </c>
      <c r="CM1111" s="14">
        <v>4</v>
      </c>
      <c r="CN1111" s="14">
        <v>538</v>
      </c>
      <c r="CO1111" s="14">
        <v>4200</v>
      </c>
      <c r="CP1111" s="14">
        <v>19</v>
      </c>
      <c r="CQ1111" s="14">
        <v>30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127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12055</v>
      </c>
      <c r="X1112" s="11">
        <v>120</v>
      </c>
      <c r="Y1112" s="11">
        <v>60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12</v>
      </c>
      <c r="AS1112" s="11">
        <v>15</v>
      </c>
      <c r="AT1112" s="11">
        <v>27</v>
      </c>
      <c r="AU1112" s="11">
        <v>69</v>
      </c>
      <c r="AV1112" s="11">
        <v>41</v>
      </c>
      <c r="AW1112" s="11">
        <v>4</v>
      </c>
      <c r="AX1112" s="11">
        <v>3</v>
      </c>
      <c r="AY1112" s="11">
        <v>0</v>
      </c>
      <c r="AZ1112" s="13">
        <v>477</v>
      </c>
      <c r="BA1112" s="13">
        <v>422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 t="s">
        <v>7820</v>
      </c>
      <c r="CD1112" s="14">
        <v>10</v>
      </c>
      <c r="CE1112" s="14">
        <v>9</v>
      </c>
      <c r="CF1112" s="14">
        <v>31</v>
      </c>
      <c r="CG1112" s="14" t="s">
        <v>7820</v>
      </c>
      <c r="CH1112" s="14">
        <v>4</v>
      </c>
      <c r="CI1112" s="14">
        <v>3</v>
      </c>
      <c r="CJ1112" s="14">
        <v>78</v>
      </c>
      <c r="CK1112" s="15">
        <v>2</v>
      </c>
      <c r="CL1112" s="14">
        <v>96</v>
      </c>
      <c r="CM1112" s="14">
        <v>10</v>
      </c>
      <c r="CN1112" s="14">
        <v>15939</v>
      </c>
      <c r="CO1112" s="14" t="s">
        <v>7820</v>
      </c>
      <c r="CP1112" s="14">
        <v>30</v>
      </c>
      <c r="CQ1112" s="14">
        <v>109</v>
      </c>
      <c r="CR1112" s="14">
        <v>56</v>
      </c>
      <c r="CS1112" s="14" t="s">
        <v>7820</v>
      </c>
      <c r="CT1112" s="14">
        <v>9</v>
      </c>
      <c r="CU1112" s="14">
        <v>13</v>
      </c>
      <c r="CV1112" s="14">
        <v>328</v>
      </c>
      <c r="CW1112" s="15">
        <v>2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5635</v>
      </c>
      <c r="X1113" s="11">
        <v>56</v>
      </c>
      <c r="Y1113" s="11">
        <v>28</v>
      </c>
      <c r="Z1113" s="12">
        <v>249</v>
      </c>
      <c r="AA1113" s="12">
        <v>4</v>
      </c>
      <c r="AB1113" s="12">
        <v>245</v>
      </c>
      <c r="AC1113" s="12">
        <v>8768</v>
      </c>
      <c r="AD1113" s="12">
        <v>12</v>
      </c>
      <c r="AE1113" s="12">
        <v>0</v>
      </c>
      <c r="AF1113" s="11">
        <v>12</v>
      </c>
      <c r="AG1113" s="12">
        <v>3111</v>
      </c>
      <c r="AH1113" s="12">
        <v>0</v>
      </c>
      <c r="AI1113" s="12">
        <v>0</v>
      </c>
      <c r="AJ1113" s="12" t="s">
        <v>7823</v>
      </c>
      <c r="AK1113" s="11">
        <v>257</v>
      </c>
      <c r="AL1113" s="12">
        <v>11879</v>
      </c>
      <c r="AM1113" s="11">
        <v>128</v>
      </c>
      <c r="AN1113" s="12" t="s">
        <v>7819</v>
      </c>
      <c r="AO1113" s="12">
        <v>17</v>
      </c>
      <c r="AP1113" s="12">
        <v>18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71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726</v>
      </c>
      <c r="BA1113" s="13">
        <v>698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3365</v>
      </c>
      <c r="CD1113" s="14">
        <v>8</v>
      </c>
      <c r="CE1113" s="14" t="s">
        <v>7820</v>
      </c>
      <c r="CF1113" s="14">
        <v>29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6365</v>
      </c>
      <c r="CP1113" s="14">
        <v>28</v>
      </c>
      <c r="CQ1113" s="14" t="s">
        <v>7820</v>
      </c>
      <c r="CR1113" s="14">
        <v>54</v>
      </c>
      <c r="CS1113" s="14">
        <v>3</v>
      </c>
      <c r="CT1113" s="14">
        <v>2</v>
      </c>
      <c r="CU1113" s="14">
        <v>4</v>
      </c>
      <c r="CV1113" s="14">
        <v>52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113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400</v>
      </c>
      <c r="BA1114" s="13">
        <v>375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37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125</v>
      </c>
      <c r="CK1114" s="15">
        <v>2</v>
      </c>
      <c r="CL1114" s="14">
        <v>87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375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185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691</v>
      </c>
      <c r="BA1115" s="13">
        <v>666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15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84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125</v>
      </c>
      <c r="P1116" s="12">
        <v>3</v>
      </c>
      <c r="Q1116" s="12">
        <v>15932</v>
      </c>
      <c r="R1116" s="12">
        <v>8</v>
      </c>
      <c r="S1116" s="12">
        <v>26400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11</v>
      </c>
      <c r="AE1116" s="12">
        <v>0</v>
      </c>
      <c r="AF1116" s="11">
        <v>11</v>
      </c>
      <c r="AG1116" s="12">
        <v>528</v>
      </c>
      <c r="AH1116" s="12">
        <v>0</v>
      </c>
      <c r="AI1116" s="12">
        <v>0</v>
      </c>
      <c r="AJ1116" s="12" t="s">
        <v>7823</v>
      </c>
      <c r="AK1116" s="11">
        <v>140</v>
      </c>
      <c r="AL1116" s="12">
        <v>4285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19</v>
      </c>
      <c r="AS1116" s="11">
        <v>20</v>
      </c>
      <c r="AT1116" s="11">
        <v>39</v>
      </c>
      <c r="AU1116" s="11">
        <v>67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494</v>
      </c>
      <c r="BA1116" s="13">
        <v>464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25</v>
      </c>
      <c r="CA1116" s="14" t="s">
        <v>7820</v>
      </c>
      <c r="CB1116" s="14" t="s">
        <v>7820</v>
      </c>
      <c r="CC1116" s="14">
        <v>3000</v>
      </c>
      <c r="CD1116" s="14">
        <v>9</v>
      </c>
      <c r="CE1116" s="14">
        <v>10</v>
      </c>
      <c r="CF1116" s="14">
        <v>33</v>
      </c>
      <c r="CG1116" s="14">
        <v>2</v>
      </c>
      <c r="CH1116" s="14" t="s">
        <v>7820</v>
      </c>
      <c r="CI1116" s="14" t="s">
        <v>7820</v>
      </c>
      <c r="CJ1116" s="14">
        <v>36</v>
      </c>
      <c r="CK1116" s="15">
        <v>4</v>
      </c>
      <c r="CL1116" s="14">
        <v>75</v>
      </c>
      <c r="CM1116" s="14">
        <v>4</v>
      </c>
      <c r="CN1116" s="14" t="s">
        <v>7820</v>
      </c>
      <c r="CO1116" s="14">
        <v>6000</v>
      </c>
      <c r="CP1116" s="14">
        <v>29</v>
      </c>
      <c r="CQ1116" s="14">
        <v>110</v>
      </c>
      <c r="CR1116" s="14">
        <v>58</v>
      </c>
      <c r="CS1116" s="14">
        <v>7</v>
      </c>
      <c r="CT1116" s="14">
        <v>5</v>
      </c>
      <c r="CU1116" s="14">
        <v>1</v>
      </c>
      <c r="CV1116" s="14">
        <v>286</v>
      </c>
      <c r="CW1116" s="15">
        <v>1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167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212</v>
      </c>
      <c r="AA1117" s="12">
        <v>7</v>
      </c>
      <c r="AB1117" s="12">
        <v>205</v>
      </c>
      <c r="AC1117" s="12">
        <v>7109</v>
      </c>
      <c r="AD1117" s="12">
        <v>38</v>
      </c>
      <c r="AE1117" s="12">
        <v>0</v>
      </c>
      <c r="AF1117" s="11">
        <v>38</v>
      </c>
      <c r="AG1117" s="12">
        <v>2981</v>
      </c>
      <c r="AH1117" s="12">
        <v>24</v>
      </c>
      <c r="AI1117" s="12">
        <v>4756</v>
      </c>
      <c r="AJ1117" s="12" t="s">
        <v>7836</v>
      </c>
      <c r="AK1117" s="11">
        <v>267</v>
      </c>
      <c r="AL1117" s="12">
        <v>14846</v>
      </c>
      <c r="AM1117" s="11">
        <v>133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59</v>
      </c>
      <c r="AW1117" s="11">
        <v>24</v>
      </c>
      <c r="AX1117" s="11">
        <v>30</v>
      </c>
      <c r="AY1117" s="11">
        <v>0</v>
      </c>
      <c r="AZ1117" s="13">
        <v>726</v>
      </c>
      <c r="BA1117" s="13">
        <v>805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33</v>
      </c>
      <c r="CM1117" s="14">
        <v>5</v>
      </c>
      <c r="CN1117" s="14" t="s">
        <v>7820</v>
      </c>
      <c r="CO1117" s="14">
        <v>3755</v>
      </c>
      <c r="CP1117" s="14">
        <v>2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110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97</v>
      </c>
      <c r="AL1118" s="12">
        <v>2474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21</v>
      </c>
      <c r="AY1118" s="11">
        <v>0</v>
      </c>
      <c r="AZ1118" s="13">
        <v>371</v>
      </c>
      <c r="BA1118" s="13">
        <v>346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40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53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154</v>
      </c>
      <c r="CK1118" s="15">
        <v>2</v>
      </c>
      <c r="CL1118" s="14">
        <v>90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153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404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124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124</v>
      </c>
      <c r="AA1119" s="12">
        <v>11</v>
      </c>
      <c r="AB1119" s="12">
        <v>113</v>
      </c>
      <c r="AC1119" s="12">
        <v>3470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123</v>
      </c>
      <c r="AL1119" s="12">
        <v>5517</v>
      </c>
      <c r="AM1119" s="11">
        <v>61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387</v>
      </c>
      <c r="BA1119" s="13">
        <v>357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26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27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143</v>
      </c>
      <c r="CK1119" s="15">
        <v>2</v>
      </c>
      <c r="CL1119" s="14">
        <v>76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127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393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115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5069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407</v>
      </c>
      <c r="BA1120" s="13">
        <v>382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35</v>
      </c>
      <c r="CA1120" s="14">
        <v>4</v>
      </c>
      <c r="CB1120" s="14" t="s">
        <v>7820</v>
      </c>
      <c r="CC1120" s="14">
        <v>3931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118</v>
      </c>
      <c r="CK1120" s="15">
        <v>3</v>
      </c>
      <c r="CL1120" s="14">
        <v>85</v>
      </c>
      <c r="CM1120" s="14">
        <v>9</v>
      </c>
      <c r="CN1120" s="14">
        <v>1614</v>
      </c>
      <c r="CO1120" s="14">
        <v>6931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368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12745</v>
      </c>
      <c r="X1121" s="11">
        <v>127</v>
      </c>
      <c r="Y1121" s="11">
        <v>63</v>
      </c>
      <c r="Z1121" s="12">
        <v>217</v>
      </c>
      <c r="AA1121" s="12">
        <v>0</v>
      </c>
      <c r="AB1121" s="12">
        <v>217</v>
      </c>
      <c r="AC1121" s="12">
        <v>6652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228</v>
      </c>
      <c r="AL1121" s="12">
        <v>7534</v>
      </c>
      <c r="AM1121" s="11">
        <v>114</v>
      </c>
      <c r="AN1121" s="12" t="s">
        <v>7824</v>
      </c>
      <c r="AO1121" s="12">
        <v>42</v>
      </c>
      <c r="AP1121" s="12">
        <v>21</v>
      </c>
      <c r="AQ1121" s="12">
        <v>0</v>
      </c>
      <c r="AR1121" s="11">
        <v>11</v>
      </c>
      <c r="AS1121" s="11">
        <v>22</v>
      </c>
      <c r="AT1121" s="11">
        <v>33</v>
      </c>
      <c r="AU1121" s="11">
        <v>96</v>
      </c>
      <c r="AV1121" s="11">
        <v>9</v>
      </c>
      <c r="AW1121" s="11">
        <v>1</v>
      </c>
      <c r="AX1121" s="11">
        <v>45</v>
      </c>
      <c r="AY1121" s="11">
        <v>0</v>
      </c>
      <c r="AZ1121" s="13">
        <v>720</v>
      </c>
      <c r="BA1121" s="13">
        <v>661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 t="s">
        <v>7820</v>
      </c>
      <c r="CD1121" s="14">
        <v>10</v>
      </c>
      <c r="CE1121" s="14" t="s">
        <v>7820</v>
      </c>
      <c r="CF1121" s="14">
        <v>4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7</v>
      </c>
      <c r="CL1121" s="14">
        <v>88</v>
      </c>
      <c r="CM1121" s="14">
        <v>9</v>
      </c>
      <c r="CN1121" s="14" t="s">
        <v>7820</v>
      </c>
      <c r="CO1121" s="14" t="s">
        <v>7820</v>
      </c>
      <c r="CP1121" s="14">
        <v>30</v>
      </c>
      <c r="CQ1121" s="14">
        <v>22</v>
      </c>
      <c r="CR1121" s="14">
        <v>29</v>
      </c>
      <c r="CS1121" s="14" t="s">
        <v>7820</v>
      </c>
      <c r="CT1121" s="14" t="s">
        <v>7820</v>
      </c>
      <c r="CU1121" s="14">
        <v>7</v>
      </c>
      <c r="CV1121" s="14">
        <v>89</v>
      </c>
      <c r="CW1121" s="15">
        <v>4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23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71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354</v>
      </c>
      <c r="BA1122" s="13">
        <v>324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29</v>
      </c>
      <c r="CG1122" s="14" t="s">
        <v>7820</v>
      </c>
      <c r="CH1122" s="14" t="s">
        <v>7820</v>
      </c>
      <c r="CI1122" s="14" t="s">
        <v>7820</v>
      </c>
      <c r="CJ1122" s="14">
        <v>176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54</v>
      </c>
      <c r="CS1122" s="14" t="s">
        <v>7820</v>
      </c>
      <c r="CT1122" s="14">
        <v>2</v>
      </c>
      <c r="CU1122" s="14">
        <v>10</v>
      </c>
      <c r="CV1122" s="14">
        <v>426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108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15</v>
      </c>
      <c r="AS1123" s="11">
        <v>26</v>
      </c>
      <c r="AT1123" s="11">
        <v>41</v>
      </c>
      <c r="AU1123" s="11">
        <v>94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521</v>
      </c>
      <c r="BA1123" s="13">
        <v>491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42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6</v>
      </c>
      <c r="CG1123" s="14" t="s">
        <v>7820</v>
      </c>
      <c r="CH1123" s="14" t="s">
        <v>7820</v>
      </c>
      <c r="CI1123" s="14" t="s">
        <v>7820</v>
      </c>
      <c r="CJ1123" s="14">
        <v>9</v>
      </c>
      <c r="CK1123" s="15">
        <v>5</v>
      </c>
      <c r="CL1123" s="14">
        <v>92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31</v>
      </c>
      <c r="CS1123" s="14" t="s">
        <v>7820</v>
      </c>
      <c r="CT1123" s="14">
        <v>4</v>
      </c>
      <c r="CU1123" s="14" t="s">
        <v>7820</v>
      </c>
      <c r="CV1123" s="14">
        <v>259</v>
      </c>
      <c r="CW1123" s="15">
        <v>3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115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443</v>
      </c>
      <c r="BA1124" s="13">
        <v>468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35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32</v>
      </c>
      <c r="CK1124" s="15">
        <v>4</v>
      </c>
      <c r="CL1124" s="14">
        <v>85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282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154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212</v>
      </c>
      <c r="AA1125" s="12">
        <v>8</v>
      </c>
      <c r="AB1125" s="12">
        <v>204</v>
      </c>
      <c r="AC1125" s="12">
        <v>6260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247</v>
      </c>
      <c r="AL1125" s="12">
        <v>13696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40</v>
      </c>
      <c r="AY1125" s="11">
        <v>0</v>
      </c>
      <c r="AZ1125" s="13">
        <v>724</v>
      </c>
      <c r="BA1125" s="13">
        <v>810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46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3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3</v>
      </c>
      <c r="Q1126" s="12">
        <v>31006</v>
      </c>
      <c r="R1126" s="12">
        <v>8</v>
      </c>
      <c r="S1126" s="12">
        <v>34730</v>
      </c>
      <c r="T1126" s="11">
        <v>11</v>
      </c>
      <c r="U1126" s="11">
        <v>65736</v>
      </c>
      <c r="V1126" s="11">
        <v>219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15</v>
      </c>
      <c r="AW1126" s="11">
        <v>7</v>
      </c>
      <c r="AX1126" s="11">
        <v>27</v>
      </c>
      <c r="AY1126" s="11">
        <v>0</v>
      </c>
      <c r="AZ1126" s="13">
        <v>630</v>
      </c>
      <c r="BA1126" s="13">
        <v>605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4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145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170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39</v>
      </c>
      <c r="AE1127" s="12">
        <v>0</v>
      </c>
      <c r="AF1127" s="11">
        <v>39</v>
      </c>
      <c r="AG1127" s="12">
        <v>2481</v>
      </c>
      <c r="AH1127" s="12">
        <v>0</v>
      </c>
      <c r="AI1127" s="12">
        <v>0</v>
      </c>
      <c r="AJ1127" s="12" t="s">
        <v>7823</v>
      </c>
      <c r="AK1127" s="11">
        <v>101</v>
      </c>
      <c r="AL1127" s="12">
        <v>5607</v>
      </c>
      <c r="AM1127" s="11">
        <v>50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445</v>
      </c>
      <c r="BA1127" s="13">
        <v>415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49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85</v>
      </c>
      <c r="CK1127" s="15">
        <v>3</v>
      </c>
      <c r="CL1127" s="14">
        <v>30</v>
      </c>
      <c r="CM1127" s="14">
        <v>9</v>
      </c>
      <c r="CN1127" s="14">
        <v>16885</v>
      </c>
      <c r="CO1127" s="14">
        <v>5951</v>
      </c>
      <c r="CP1127" s="14">
        <v>1</v>
      </c>
      <c r="CQ1127" s="14">
        <v>149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335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0</v>
      </c>
      <c r="Q1128" s="12">
        <v>0</v>
      </c>
      <c r="R1128" s="12">
        <v>13</v>
      </c>
      <c r="S1128" s="12">
        <v>25530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476</v>
      </c>
      <c r="BA1128" s="13">
        <v>516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18</v>
      </c>
      <c r="CG1128" s="14">
        <v>1</v>
      </c>
      <c r="CH1128" s="14">
        <v>4</v>
      </c>
      <c r="CI1128" s="14" t="s">
        <v>7820</v>
      </c>
      <c r="CJ1128" s="14" t="s">
        <v>7820</v>
      </c>
      <c r="CK1128" s="15">
        <v>5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234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84</v>
      </c>
      <c r="AA1129" s="12">
        <v>8</v>
      </c>
      <c r="AB1129" s="12">
        <v>76</v>
      </c>
      <c r="AC1129" s="12">
        <v>2116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86</v>
      </c>
      <c r="AL1129" s="12">
        <v>2539</v>
      </c>
      <c r="AM1129" s="11">
        <v>43</v>
      </c>
      <c r="AN1129" s="12" t="s">
        <v>7838</v>
      </c>
      <c r="AO1129" s="12">
        <v>16</v>
      </c>
      <c r="AP1129" s="12">
        <v>16</v>
      </c>
      <c r="AQ1129" s="12">
        <v>0</v>
      </c>
      <c r="AR1129" s="11">
        <v>12</v>
      </c>
      <c r="AS1129" s="11">
        <v>33</v>
      </c>
      <c r="AT1129" s="11">
        <v>45</v>
      </c>
      <c r="AU1129" s="11">
        <v>77</v>
      </c>
      <c r="AV1129" s="11">
        <v>14</v>
      </c>
      <c r="AW1129" s="11">
        <v>9</v>
      </c>
      <c r="AX1129" s="11">
        <v>31</v>
      </c>
      <c r="AY1129" s="11">
        <v>0</v>
      </c>
      <c r="AZ1129" s="13">
        <v>492</v>
      </c>
      <c r="BA1129" s="13">
        <v>462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64</v>
      </c>
      <c r="CF1129" s="14">
        <v>23</v>
      </c>
      <c r="CG1129" s="14" t="s">
        <v>7820</v>
      </c>
      <c r="CH1129" s="14" t="s">
        <v>7820</v>
      </c>
      <c r="CI1129" s="14" t="s">
        <v>7820</v>
      </c>
      <c r="CJ1129" s="14">
        <v>38</v>
      </c>
      <c r="CK1129" s="15">
        <v>4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164</v>
      </c>
      <c r="CR1129" s="14">
        <v>48</v>
      </c>
      <c r="CS1129" s="14">
        <v>4</v>
      </c>
      <c r="CT1129" s="14">
        <v>4</v>
      </c>
      <c r="CU1129" s="14" t="s">
        <v>7820</v>
      </c>
      <c r="CV1129" s="14">
        <v>288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243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93</v>
      </c>
      <c r="AA1130" s="12">
        <v>12</v>
      </c>
      <c r="AB1130" s="12">
        <v>81</v>
      </c>
      <c r="AC1130" s="12">
        <v>2902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101</v>
      </c>
      <c r="AL1130" s="12">
        <v>5142</v>
      </c>
      <c r="AM1130" s="11">
        <v>50</v>
      </c>
      <c r="AN1130" s="12" t="s">
        <v>7824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133</v>
      </c>
      <c r="AW1130" s="11">
        <v>6</v>
      </c>
      <c r="AX1130" s="11">
        <v>8</v>
      </c>
      <c r="AY1130" s="11">
        <v>0</v>
      </c>
      <c r="AZ1130" s="13">
        <v>679</v>
      </c>
      <c r="BA1130" s="13">
        <v>699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49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149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51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185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256</v>
      </c>
      <c r="AA1131" s="12">
        <v>5</v>
      </c>
      <c r="AB1131" s="12">
        <v>251</v>
      </c>
      <c r="AC1131" s="12">
        <v>7929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338</v>
      </c>
      <c r="AL1131" s="12">
        <v>19493</v>
      </c>
      <c r="AM1131" s="11">
        <v>169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79</v>
      </c>
      <c r="AW1131" s="11">
        <v>11</v>
      </c>
      <c r="AX1131" s="11">
        <v>50</v>
      </c>
      <c r="AY1131" s="11">
        <v>5</v>
      </c>
      <c r="AZ1131" s="13">
        <v>891</v>
      </c>
      <c r="BA1131" s="13">
        <v>1024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15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117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129</v>
      </c>
      <c r="AA1132" s="12">
        <v>14</v>
      </c>
      <c r="AB1132" s="12">
        <v>115</v>
      </c>
      <c r="AC1132" s="12">
        <v>4695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127</v>
      </c>
      <c r="AL1132" s="12">
        <v>5394</v>
      </c>
      <c r="AM1132" s="11">
        <v>63</v>
      </c>
      <c r="AN1132" s="12" t="s">
        <v>7824</v>
      </c>
      <c r="AO1132" s="12">
        <v>18</v>
      </c>
      <c r="AP1132" s="12">
        <v>20</v>
      </c>
      <c r="AQ1132" s="12">
        <v>0</v>
      </c>
      <c r="AR1132" s="11">
        <v>17</v>
      </c>
      <c r="AS1132" s="11">
        <v>37</v>
      </c>
      <c r="AT1132" s="11">
        <v>54</v>
      </c>
      <c r="AU1132" s="11">
        <v>92</v>
      </c>
      <c r="AV1132" s="11">
        <v>25</v>
      </c>
      <c r="AW1132" s="11">
        <v>5</v>
      </c>
      <c r="AX1132" s="11">
        <v>31</v>
      </c>
      <c r="AY1132" s="11">
        <v>0</v>
      </c>
      <c r="AZ1132" s="13">
        <v>461</v>
      </c>
      <c r="BA1132" s="13">
        <v>436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33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23</v>
      </c>
      <c r="CF1132" s="14">
        <v>8</v>
      </c>
      <c r="CG1132" s="14" t="s">
        <v>7820</v>
      </c>
      <c r="CH1132" s="14" t="s">
        <v>7820</v>
      </c>
      <c r="CI1132" s="14" t="s">
        <v>7820</v>
      </c>
      <c r="CJ1132" s="14">
        <v>64</v>
      </c>
      <c r="CK1132" s="15">
        <v>3</v>
      </c>
      <c r="CL1132" s="14">
        <v>83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123</v>
      </c>
      <c r="CR1132" s="14">
        <v>33</v>
      </c>
      <c r="CS1132" s="14">
        <v>2</v>
      </c>
      <c r="CT1132" s="14" t="s">
        <v>7820</v>
      </c>
      <c r="CU1132" s="14" t="s">
        <v>7820</v>
      </c>
      <c r="CV1132" s="14">
        <v>314</v>
      </c>
      <c r="CW1132" s="15">
        <v>2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15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66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362</v>
      </c>
      <c r="BA1133" s="13">
        <v>332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34</v>
      </c>
      <c r="CG1133" s="14" t="s">
        <v>7820</v>
      </c>
      <c r="CH1133" s="14" t="s">
        <v>7820</v>
      </c>
      <c r="CI1133" s="14" t="s">
        <v>7820</v>
      </c>
      <c r="CJ1133" s="14">
        <v>168</v>
      </c>
      <c r="CK1133" s="15">
        <v>3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59</v>
      </c>
      <c r="CS1133" s="14">
        <v>5</v>
      </c>
      <c r="CT1133" s="14">
        <v>5</v>
      </c>
      <c r="CU1133" s="14">
        <v>4</v>
      </c>
      <c r="CV1133" s="14">
        <v>418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135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87</v>
      </c>
      <c r="AA1134" s="12">
        <v>1</v>
      </c>
      <c r="AB1134" s="12">
        <v>86</v>
      </c>
      <c r="AC1134" s="12">
        <v>3078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99</v>
      </c>
      <c r="AL1134" s="12">
        <v>3962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27</v>
      </c>
      <c r="AS1134" s="11">
        <v>11</v>
      </c>
      <c r="AT1134" s="11">
        <v>38</v>
      </c>
      <c r="AU1134" s="11">
        <v>77</v>
      </c>
      <c r="AV1134" s="11">
        <v>0</v>
      </c>
      <c r="AW1134" s="11">
        <v>3</v>
      </c>
      <c r="AX1134" s="11">
        <v>8</v>
      </c>
      <c r="AY1134" s="11">
        <v>0</v>
      </c>
      <c r="AZ1134" s="13">
        <v>503</v>
      </c>
      <c r="BA1134" s="13">
        <v>473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15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51</v>
      </c>
      <c r="CF1134" s="14">
        <v>23</v>
      </c>
      <c r="CG1134" s="14" t="s">
        <v>7820</v>
      </c>
      <c r="CH1134" s="14" t="s">
        <v>7820</v>
      </c>
      <c r="CI1134" s="14" t="s">
        <v>7820</v>
      </c>
      <c r="CJ1134" s="14">
        <v>27</v>
      </c>
      <c r="CK1134" s="15">
        <v>4</v>
      </c>
      <c r="CL1134" s="14">
        <v>65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151</v>
      </c>
      <c r="CR1134" s="14">
        <v>48</v>
      </c>
      <c r="CS1134" s="14" t="s">
        <v>7820</v>
      </c>
      <c r="CT1134" s="14">
        <v>3</v>
      </c>
      <c r="CU1134" s="14">
        <v>2</v>
      </c>
      <c r="CV1134" s="14">
        <v>277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6175</v>
      </c>
      <c r="X1135" s="11">
        <v>61</v>
      </c>
      <c r="Y1135" s="11">
        <v>30</v>
      </c>
      <c r="Z1135" s="12">
        <v>80</v>
      </c>
      <c r="AA1135" s="12">
        <v>7</v>
      </c>
      <c r="AB1135" s="12">
        <v>73</v>
      </c>
      <c r="AC1135" s="12">
        <v>2710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83</v>
      </c>
      <c r="AL1135" s="12">
        <v>2890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2825</v>
      </c>
      <c r="CD1135" s="14">
        <v>10</v>
      </c>
      <c r="CE1135" s="14">
        <v>67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5825</v>
      </c>
      <c r="CP1135" s="14">
        <v>30</v>
      </c>
      <c r="CQ1135" s="14">
        <v>167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178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26</v>
      </c>
      <c r="AP1136" s="12">
        <v>19</v>
      </c>
      <c r="AQ1136" s="12">
        <v>0</v>
      </c>
      <c r="AR1136" s="11">
        <v>30</v>
      </c>
      <c r="AS1136" s="11">
        <v>15</v>
      </c>
      <c r="AT1136" s="11">
        <v>45</v>
      </c>
      <c r="AU1136" s="11">
        <v>90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560</v>
      </c>
      <c r="BA1136" s="13">
        <v>534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22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35</v>
      </c>
      <c r="CS1136" s="14" t="s">
        <v>7820</v>
      </c>
      <c r="CT1136" s="14">
        <v>1</v>
      </c>
      <c r="CU1136" s="14" t="s">
        <v>7820</v>
      </c>
      <c r="CV1136" s="14">
        <v>216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1</v>
      </c>
      <c r="Q1137" s="12">
        <v>35</v>
      </c>
      <c r="R1137" s="12">
        <v>9</v>
      </c>
      <c r="S1137" s="12">
        <v>12445</v>
      </c>
      <c r="T1137" s="11">
        <v>10</v>
      </c>
      <c r="U1137" s="11">
        <v>12480</v>
      </c>
      <c r="V1137" s="11">
        <v>41</v>
      </c>
      <c r="W1137" s="12">
        <v>6595</v>
      </c>
      <c r="X1137" s="11">
        <v>65</v>
      </c>
      <c r="Y1137" s="11">
        <v>32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457</v>
      </c>
      <c r="BA1137" s="13">
        <v>424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8</v>
      </c>
      <c r="CA1137" s="14" t="s">
        <v>7820</v>
      </c>
      <c r="CB1137" s="14">
        <v>11520</v>
      </c>
      <c r="CC1137" s="14">
        <v>2405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76</v>
      </c>
      <c r="CK1137" s="15">
        <v>3</v>
      </c>
      <c r="CL1137" s="14">
        <v>58</v>
      </c>
      <c r="CM1137" s="14">
        <v>5</v>
      </c>
      <c r="CN1137" s="14">
        <v>23520</v>
      </c>
      <c r="CO1137" s="14">
        <v>5405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326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92</v>
      </c>
      <c r="AA1138" s="12">
        <v>2</v>
      </c>
      <c r="AB1138" s="12">
        <v>90</v>
      </c>
      <c r="AC1138" s="12">
        <v>2496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100</v>
      </c>
      <c r="AL1138" s="12">
        <v>2846</v>
      </c>
      <c r="AM1138" s="11">
        <v>50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19</v>
      </c>
      <c r="AY1138" s="11">
        <v>0</v>
      </c>
      <c r="AZ1138" s="13">
        <v>310</v>
      </c>
      <c r="BA1138" s="13">
        <v>285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15</v>
      </c>
      <c r="BY1138" s="15">
        <v>8</v>
      </c>
      <c r="BZ1138" s="14">
        <v>46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50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215</v>
      </c>
      <c r="CK1138" s="15">
        <v>2</v>
      </c>
      <c r="CL1138" s="14">
        <v>96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150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465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118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5040</v>
      </c>
      <c r="X1139" s="11">
        <v>50</v>
      </c>
      <c r="Y1139" s="11">
        <v>25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301</v>
      </c>
      <c r="BA1139" s="13">
        <v>276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 t="s">
        <v>7820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24</v>
      </c>
      <c r="BY1139" s="15">
        <v>7</v>
      </c>
      <c r="BZ1139" s="14">
        <v>32</v>
      </c>
      <c r="CA1139" s="14">
        <v>8</v>
      </c>
      <c r="CB1139" s="14">
        <v>11248</v>
      </c>
      <c r="CC1139" s="14">
        <v>3960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224</v>
      </c>
      <c r="CK1139" s="15">
        <v>0</v>
      </c>
      <c r="CL1139" s="14">
        <v>82</v>
      </c>
      <c r="CM1139" s="14">
        <v>13</v>
      </c>
      <c r="CN1139" s="14">
        <v>23248</v>
      </c>
      <c r="CO1139" s="14">
        <v>6960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474</v>
      </c>
      <c r="CW1139" s="15">
        <v>0</v>
      </c>
      <c r="CX1139" s="15" t="s">
        <v>7821</v>
      </c>
      <c r="CY1139" s="15" t="s">
        <v>7822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10</v>
      </c>
      <c r="S1140" s="12">
        <v>14432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32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76</v>
      </c>
      <c r="AV1140" s="11">
        <v>55</v>
      </c>
      <c r="AW1140" s="11">
        <v>5</v>
      </c>
      <c r="AX1140" s="11">
        <v>19</v>
      </c>
      <c r="AY1140" s="11">
        <v>0</v>
      </c>
      <c r="AZ1140" s="13">
        <v>448</v>
      </c>
      <c r="BA1140" s="13">
        <v>423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24</v>
      </c>
      <c r="CG1140" s="14" t="s">
        <v>7820</v>
      </c>
      <c r="CH1140" s="14" t="s">
        <v>7820</v>
      </c>
      <c r="CI1140" s="14">
        <v>4</v>
      </c>
      <c r="CJ1140" s="14">
        <v>77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49</v>
      </c>
      <c r="CS1140" s="14" t="s">
        <v>7820</v>
      </c>
      <c r="CT1140" s="14">
        <v>2</v>
      </c>
      <c r="CU1140" s="14">
        <v>14</v>
      </c>
      <c r="CV1140" s="14">
        <v>327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98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2405</v>
      </c>
      <c r="AD1141" s="12">
        <v>10</v>
      </c>
      <c r="AE1141" s="12">
        <v>0</v>
      </c>
      <c r="AF1141" s="11">
        <v>10</v>
      </c>
      <c r="AG1141" s="12">
        <v>401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2806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10</v>
      </c>
      <c r="AW1141" s="11">
        <v>2</v>
      </c>
      <c r="AX1141" s="11">
        <v>5</v>
      </c>
      <c r="AY1141" s="11">
        <v>0</v>
      </c>
      <c r="AZ1141" s="13">
        <v>306</v>
      </c>
      <c r="BA1141" s="13">
        <v>293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7</v>
      </c>
      <c r="BY1141" s="15">
        <v>8</v>
      </c>
      <c r="BZ1141" s="14">
        <v>52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207</v>
      </c>
      <c r="CK1141" s="15">
        <v>3</v>
      </c>
      <c r="CL1141" s="14">
        <v>102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457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180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16</v>
      </c>
      <c r="AP1142" s="12">
        <v>15</v>
      </c>
      <c r="AQ1142" s="12">
        <v>0</v>
      </c>
      <c r="AR1142" s="11">
        <v>19</v>
      </c>
      <c r="AS1142" s="11">
        <v>19</v>
      </c>
      <c r="AT1142" s="11">
        <v>38</v>
      </c>
      <c r="AU1142" s="11">
        <v>69</v>
      </c>
      <c r="AV1142" s="11">
        <v>41</v>
      </c>
      <c r="AW1142" s="11">
        <v>4</v>
      </c>
      <c r="AX1142" s="11">
        <v>17</v>
      </c>
      <c r="AY1142" s="11">
        <v>0</v>
      </c>
      <c r="AZ1142" s="13">
        <v>441</v>
      </c>
      <c r="BA1142" s="13">
        <v>416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31</v>
      </c>
      <c r="CG1142" s="14" t="s">
        <v>7820</v>
      </c>
      <c r="CH1142" s="14" t="s">
        <v>7820</v>
      </c>
      <c r="CI1142" s="14" t="s">
        <v>7820</v>
      </c>
      <c r="CJ1142" s="14">
        <v>84</v>
      </c>
      <c r="CK1142" s="15">
        <v>4</v>
      </c>
      <c r="CL1142" s="14">
        <v>20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56</v>
      </c>
      <c r="CS1142" s="14">
        <v>4</v>
      </c>
      <c r="CT1142" s="14">
        <v>5</v>
      </c>
      <c r="CU1142" s="14">
        <v>2</v>
      </c>
      <c r="CV1142" s="14">
        <v>334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3</v>
      </c>
      <c r="Q1143" s="12">
        <v>105</v>
      </c>
      <c r="R1143" s="12">
        <v>7</v>
      </c>
      <c r="S1143" s="12">
        <v>57064</v>
      </c>
      <c r="T1143" s="11">
        <v>10</v>
      </c>
      <c r="U1143" s="11">
        <v>57169</v>
      </c>
      <c r="V1143" s="11">
        <v>190</v>
      </c>
      <c r="W1143" s="12">
        <v>9200</v>
      </c>
      <c r="X1143" s="11">
        <v>92</v>
      </c>
      <c r="Y1143" s="11">
        <v>46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28</v>
      </c>
      <c r="AP1143" s="12">
        <v>27</v>
      </c>
      <c r="AQ1143" s="12">
        <v>0</v>
      </c>
      <c r="AR1143" s="11">
        <v>18</v>
      </c>
      <c r="AS1143" s="11">
        <v>31</v>
      </c>
      <c r="AT1143" s="11">
        <v>49</v>
      </c>
      <c r="AU1143" s="11">
        <v>104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765</v>
      </c>
      <c r="BA1143" s="13">
        <v>719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 t="s">
        <v>7820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 t="s">
        <v>7829</v>
      </c>
      <c r="CL1143" s="14" t="s">
        <v>7820</v>
      </c>
      <c r="CM1143" s="14">
        <v>5</v>
      </c>
      <c r="CN1143" s="14" t="s">
        <v>7820</v>
      </c>
      <c r="CO1143" s="14">
        <v>2800</v>
      </c>
      <c r="CP1143" s="14" t="s">
        <v>7820</v>
      </c>
      <c r="CQ1143" s="14">
        <v>65</v>
      </c>
      <c r="CR1143" s="14">
        <v>21</v>
      </c>
      <c r="CS1143" s="14" t="s">
        <v>7820</v>
      </c>
      <c r="CT1143" s="14" t="s">
        <v>7820</v>
      </c>
      <c r="CU1143" s="14" t="s">
        <v>7820</v>
      </c>
      <c r="CV1143" s="14">
        <v>31</v>
      </c>
      <c r="CW1143" s="15">
        <v>6</v>
      </c>
      <c r="CX1143" s="15" t="s">
        <v>7829</v>
      </c>
      <c r="CY1143" s="15" t="s">
        <v>7829</v>
      </c>
      <c r="CZ1143" s="15" t="s">
        <v>7829</v>
      </c>
      <c r="DA1143" s="15" t="s">
        <v>7829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209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92</v>
      </c>
      <c r="AA1144" s="12">
        <v>16</v>
      </c>
      <c r="AB1144" s="12">
        <v>76</v>
      </c>
      <c r="AC1144" s="12">
        <v>1164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86</v>
      </c>
      <c r="AL1144" s="12">
        <v>1296</v>
      </c>
      <c r="AM1144" s="11">
        <v>43</v>
      </c>
      <c r="AN1144" s="12" t="s">
        <v>7838</v>
      </c>
      <c r="AO1144" s="12">
        <v>9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79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467</v>
      </c>
      <c r="BA1144" s="13">
        <v>442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1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64</v>
      </c>
      <c r="CF1144" s="14">
        <v>21</v>
      </c>
      <c r="CG1144" s="14">
        <v>6</v>
      </c>
      <c r="CH1144" s="14" t="s">
        <v>7820</v>
      </c>
      <c r="CI1144" s="14" t="s">
        <v>7820</v>
      </c>
      <c r="CJ1144" s="14">
        <v>58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164</v>
      </c>
      <c r="CR1144" s="14">
        <v>46</v>
      </c>
      <c r="CS1144" s="14">
        <v>11</v>
      </c>
      <c r="CT1144" s="14">
        <v>4</v>
      </c>
      <c r="CU1144" s="14" t="s">
        <v>7820</v>
      </c>
      <c r="CV1144" s="14">
        <v>308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71</v>
      </c>
      <c r="AA1145" s="12">
        <v>6</v>
      </c>
      <c r="AB1145" s="12">
        <v>65</v>
      </c>
      <c r="AC1145" s="12">
        <v>1487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75</v>
      </c>
      <c r="AL1145" s="12">
        <v>1820</v>
      </c>
      <c r="AM1145" s="11">
        <v>37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56</v>
      </c>
      <c r="AW1145" s="11">
        <v>5</v>
      </c>
      <c r="AX1145" s="11">
        <v>10</v>
      </c>
      <c r="AY1145" s="11">
        <v>0</v>
      </c>
      <c r="AZ1145" s="13">
        <v>371</v>
      </c>
      <c r="BA1145" s="13">
        <v>363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8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75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137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175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387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17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54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332</v>
      </c>
      <c r="BA1146" s="13">
        <v>306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6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46</v>
      </c>
      <c r="CG1146" s="14">
        <v>4</v>
      </c>
      <c r="CH1146" s="14" t="s">
        <v>7820</v>
      </c>
      <c r="CI1146" s="14">
        <v>4</v>
      </c>
      <c r="CJ1146" s="14">
        <v>194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71</v>
      </c>
      <c r="CS1146" s="14">
        <v>9</v>
      </c>
      <c r="CT1146" s="14">
        <v>3</v>
      </c>
      <c r="CU1146" s="14">
        <v>14</v>
      </c>
      <c r="CV1146" s="14">
        <v>444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103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29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71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353</v>
      </c>
      <c r="BA1147" s="13">
        <v>328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47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29</v>
      </c>
      <c r="CG1147" s="14" t="s">
        <v>7820</v>
      </c>
      <c r="CH1147" s="14">
        <v>5</v>
      </c>
      <c r="CI1147" s="14" t="s">
        <v>7820</v>
      </c>
      <c r="CJ1147" s="14">
        <v>172</v>
      </c>
      <c r="CK1147" s="15">
        <v>2</v>
      </c>
      <c r="CL1147" s="14">
        <v>97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54</v>
      </c>
      <c r="CS1147" s="14" t="s">
        <v>7820</v>
      </c>
      <c r="CT1147" s="14">
        <v>10</v>
      </c>
      <c r="CU1147" s="14">
        <v>8</v>
      </c>
      <c r="CV1147" s="14">
        <v>422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103</v>
      </c>
      <c r="P1148" s="12">
        <v>1</v>
      </c>
      <c r="Q1148" s="12">
        <v>2677</v>
      </c>
      <c r="R1148" s="12">
        <v>3</v>
      </c>
      <c r="S1148" s="12">
        <v>40874</v>
      </c>
      <c r="T1148" s="11">
        <v>4</v>
      </c>
      <c r="U1148" s="11">
        <v>43551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10</v>
      </c>
      <c r="AQ1148" s="12">
        <v>0</v>
      </c>
      <c r="AR1148" s="11">
        <v>10</v>
      </c>
      <c r="AS1148" s="11">
        <v>16</v>
      </c>
      <c r="AT1148" s="11">
        <v>26</v>
      </c>
      <c r="AU1148" s="11">
        <v>50</v>
      </c>
      <c r="AV1148" s="11">
        <v>51</v>
      </c>
      <c r="AW1148" s="11">
        <v>1</v>
      </c>
      <c r="AX1148" s="11">
        <v>40</v>
      </c>
      <c r="AY1148" s="11">
        <v>0</v>
      </c>
      <c r="AZ1148" s="13">
        <v>480</v>
      </c>
      <c r="BA1148" s="13">
        <v>455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 t="s">
        <v>7820</v>
      </c>
      <c r="BO1148" s="14">
        <v>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10</v>
      </c>
      <c r="BU1148" s="14" t="s">
        <v>7820</v>
      </c>
      <c r="BV1148" s="14" t="s">
        <v>7820</v>
      </c>
      <c r="BW1148" s="14" t="s">
        <v>7820</v>
      </c>
      <c r="BX1148" s="14" t="s">
        <v>7820</v>
      </c>
      <c r="BY1148" s="15">
        <v>9</v>
      </c>
      <c r="BZ1148" s="14">
        <v>47</v>
      </c>
      <c r="CA1148" s="14">
        <v>6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50</v>
      </c>
      <c r="CG1148" s="14">
        <v>1</v>
      </c>
      <c r="CH1148" s="14">
        <v>5</v>
      </c>
      <c r="CI1148" s="14">
        <v>4</v>
      </c>
      <c r="CJ1148" s="14">
        <v>45</v>
      </c>
      <c r="CK1148" s="15">
        <v>1</v>
      </c>
      <c r="CL1148" s="14">
        <v>97</v>
      </c>
      <c r="CM1148" s="14">
        <v>11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75</v>
      </c>
      <c r="CS1148" s="14">
        <v>6</v>
      </c>
      <c r="CT1148" s="14">
        <v>10</v>
      </c>
      <c r="CU1148" s="14">
        <v>14</v>
      </c>
      <c r="CV1148" s="14">
        <v>295</v>
      </c>
      <c r="CW1148" s="15">
        <v>1</v>
      </c>
      <c r="CX1148" s="15" t="s">
        <v>7821</v>
      </c>
      <c r="CY1148" s="15" t="s">
        <v>7822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84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68</v>
      </c>
      <c r="AA1150" s="12">
        <v>0</v>
      </c>
      <c r="AB1150" s="12">
        <v>68</v>
      </c>
      <c r="AC1150" s="12">
        <v>2993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78</v>
      </c>
      <c r="AL1150" s="12">
        <v>3043</v>
      </c>
      <c r="AM1150" s="11">
        <v>39</v>
      </c>
      <c r="AN1150" s="12" t="s">
        <v>7838</v>
      </c>
      <c r="AO1150" s="12">
        <v>21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50</v>
      </c>
      <c r="AV1150" s="11">
        <v>44</v>
      </c>
      <c r="AW1150" s="11">
        <v>7</v>
      </c>
      <c r="AX1150" s="11">
        <v>6</v>
      </c>
      <c r="AY1150" s="11">
        <v>0</v>
      </c>
      <c r="AZ1150" s="13">
        <v>310</v>
      </c>
      <c r="BA1150" s="13">
        <v>280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16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10</v>
      </c>
      <c r="BU1150" s="14" t="s">
        <v>7820</v>
      </c>
      <c r="BV1150" s="14">
        <v>1</v>
      </c>
      <c r="BW1150" s="14" t="s">
        <v>7820</v>
      </c>
      <c r="BX1150" s="14">
        <v>20</v>
      </c>
      <c r="BY1150" s="15">
        <v>5</v>
      </c>
      <c r="BZ1150" s="14">
        <v>66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72</v>
      </c>
      <c r="CF1150" s="14">
        <v>50</v>
      </c>
      <c r="CG1150" s="14" t="s">
        <v>7820</v>
      </c>
      <c r="CH1150" s="14">
        <v>6</v>
      </c>
      <c r="CI1150" s="14">
        <v>10</v>
      </c>
      <c r="CJ1150" s="14">
        <v>220</v>
      </c>
      <c r="CK1150" s="15">
        <v>1</v>
      </c>
      <c r="CL1150" s="14">
        <v>116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172</v>
      </c>
      <c r="CR1150" s="14">
        <v>75</v>
      </c>
      <c r="CS1150" s="14" t="s">
        <v>7820</v>
      </c>
      <c r="CT1150" s="14">
        <v>11</v>
      </c>
      <c r="CU1150" s="14">
        <v>20</v>
      </c>
      <c r="CV1150" s="14">
        <v>470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105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38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83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333</v>
      </c>
      <c r="BA1151" s="13">
        <v>308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45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17</v>
      </c>
      <c r="CG1151" s="14" t="s">
        <v>7820</v>
      </c>
      <c r="CH1151" s="14">
        <v>1</v>
      </c>
      <c r="CI1151" s="14" t="s">
        <v>7820</v>
      </c>
      <c r="CJ1151" s="14">
        <v>192</v>
      </c>
      <c r="CK1151" s="15">
        <v>2</v>
      </c>
      <c r="CL1151" s="14">
        <v>95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42</v>
      </c>
      <c r="CS1151" s="14" t="s">
        <v>7820</v>
      </c>
      <c r="CT1151" s="14">
        <v>6</v>
      </c>
      <c r="CU1151" s="14">
        <v>9</v>
      </c>
      <c r="CV1151" s="14">
        <v>442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89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4005</v>
      </c>
      <c r="X1152" s="11">
        <v>40</v>
      </c>
      <c r="Y1152" s="11">
        <v>20</v>
      </c>
      <c r="Z1152" s="12">
        <v>68</v>
      </c>
      <c r="AA1152" s="12">
        <v>3</v>
      </c>
      <c r="AB1152" s="12">
        <v>65</v>
      </c>
      <c r="AC1152" s="12">
        <v>1616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75</v>
      </c>
      <c r="AL1152" s="12">
        <v>1952</v>
      </c>
      <c r="AM1152" s="11">
        <v>37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15</v>
      </c>
      <c r="AS1152" s="11">
        <v>12</v>
      </c>
      <c r="AT1152" s="11">
        <v>27</v>
      </c>
      <c r="AU1152" s="11">
        <v>43</v>
      </c>
      <c r="AV1152" s="11">
        <v>18</v>
      </c>
      <c r="AW1152" s="11">
        <v>5</v>
      </c>
      <c r="AX1152" s="11">
        <v>28</v>
      </c>
      <c r="AY1152" s="11">
        <v>0</v>
      </c>
      <c r="AZ1152" s="13">
        <v>344</v>
      </c>
      <c r="BA1152" s="13">
        <v>324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11</v>
      </c>
      <c r="BO1152" s="14">
        <v>3</v>
      </c>
      <c r="BP1152" s="14" t="s">
        <v>7820</v>
      </c>
      <c r="BQ1152" s="14">
        <v>995</v>
      </c>
      <c r="BR1152" s="14" t="s">
        <v>7820</v>
      </c>
      <c r="BS1152" s="14" t="s">
        <v>7820</v>
      </c>
      <c r="BT1152" s="14">
        <v>17</v>
      </c>
      <c r="BU1152" s="14">
        <v>4</v>
      </c>
      <c r="BV1152" s="14" t="s">
        <v>7820</v>
      </c>
      <c r="BW1152" s="14" t="s">
        <v>7820</v>
      </c>
      <c r="BX1152" s="14" t="s">
        <v>7820</v>
      </c>
      <c r="BY1152" s="15">
        <v>6</v>
      </c>
      <c r="BZ1152" s="14">
        <v>61</v>
      </c>
      <c r="CA1152" s="14">
        <v>8</v>
      </c>
      <c r="CB1152" s="14" t="s">
        <v>7820</v>
      </c>
      <c r="CC1152" s="14">
        <v>4995</v>
      </c>
      <c r="CD1152" s="14">
        <v>10</v>
      </c>
      <c r="CE1152" s="14">
        <v>75</v>
      </c>
      <c r="CF1152" s="14">
        <v>57</v>
      </c>
      <c r="CG1152" s="14">
        <v>9</v>
      </c>
      <c r="CH1152" s="14">
        <v>5</v>
      </c>
      <c r="CI1152" s="14">
        <v>3</v>
      </c>
      <c r="CJ1152" s="14">
        <v>176</v>
      </c>
      <c r="CK1152" s="15">
        <v>1</v>
      </c>
      <c r="CL1152" s="14">
        <v>111</v>
      </c>
      <c r="CM1152" s="14">
        <v>13</v>
      </c>
      <c r="CN1152" s="14">
        <v>10511</v>
      </c>
      <c r="CO1152" s="14">
        <v>7995</v>
      </c>
      <c r="CP1152" s="14">
        <v>30</v>
      </c>
      <c r="CQ1152" s="14">
        <v>175</v>
      </c>
      <c r="CR1152" s="14">
        <v>82</v>
      </c>
      <c r="CS1152" s="14">
        <v>14</v>
      </c>
      <c r="CT1152" s="14">
        <v>10</v>
      </c>
      <c r="CU1152" s="14">
        <v>13</v>
      </c>
      <c r="CV1152" s="14">
        <v>426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108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107</v>
      </c>
      <c r="AW1153" s="11">
        <v>22</v>
      </c>
      <c r="AX1153" s="11">
        <v>11</v>
      </c>
      <c r="AY1153" s="11">
        <v>0</v>
      </c>
      <c r="AZ1153" s="13">
        <v>481</v>
      </c>
      <c r="BA1153" s="13">
        <v>451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42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49</v>
      </c>
      <c r="CK1153" s="15">
        <v>2</v>
      </c>
      <c r="CL1153" s="14">
        <v>92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299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80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221</v>
      </c>
      <c r="BA1154" s="13">
        <v>213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20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87</v>
      </c>
      <c r="BY1154" s="15">
        <v>3</v>
      </c>
      <c r="BZ1154" s="14">
        <v>70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287</v>
      </c>
      <c r="CK1154" s="15">
        <v>0</v>
      </c>
      <c r="CL1154" s="14">
        <v>120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537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73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15</v>
      </c>
      <c r="AP1155" s="12">
        <v>7</v>
      </c>
      <c r="AQ1155" s="12">
        <v>0</v>
      </c>
      <c r="AR1155" s="11">
        <v>11</v>
      </c>
      <c r="AS1155" s="11">
        <v>18</v>
      </c>
      <c r="AT1155" s="11">
        <v>29</v>
      </c>
      <c r="AU1155" s="11">
        <v>51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266</v>
      </c>
      <c r="BA1155" s="13">
        <v>236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27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9</v>
      </c>
      <c r="BU1155" s="14" t="s">
        <v>7820</v>
      </c>
      <c r="BV1155" s="14">
        <v>3</v>
      </c>
      <c r="BW1155" s="14" t="s">
        <v>7820</v>
      </c>
      <c r="BX1155" s="14">
        <v>64</v>
      </c>
      <c r="BY1155" s="15">
        <v>5</v>
      </c>
      <c r="BZ1155" s="14">
        <v>77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49</v>
      </c>
      <c r="CG1155" s="14" t="s">
        <v>7820</v>
      </c>
      <c r="CH1155" s="14">
        <v>8</v>
      </c>
      <c r="CI1155" s="14">
        <v>1</v>
      </c>
      <c r="CJ1155" s="14">
        <v>264</v>
      </c>
      <c r="CK1155" s="15">
        <v>1</v>
      </c>
      <c r="CL1155" s="14">
        <v>127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74</v>
      </c>
      <c r="CS1155" s="14">
        <v>5</v>
      </c>
      <c r="CT1155" s="14">
        <v>13</v>
      </c>
      <c r="CU1155" s="14">
        <v>11</v>
      </c>
      <c r="CV1155" s="14">
        <v>514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15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99</v>
      </c>
      <c r="AV1156" s="11">
        <v>20</v>
      </c>
      <c r="AW1156" s="11">
        <v>5</v>
      </c>
      <c r="AX1156" s="11">
        <v>23</v>
      </c>
      <c r="AY1156" s="11">
        <v>0</v>
      </c>
      <c r="AZ1156" s="13">
        <v>384</v>
      </c>
      <c r="BA1156" s="13">
        <v>359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1</v>
      </c>
      <c r="CG1156" s="14" t="s">
        <v>7820</v>
      </c>
      <c r="CH1156" s="14" t="s">
        <v>7820</v>
      </c>
      <c r="CI1156" s="14" t="s">
        <v>7820</v>
      </c>
      <c r="CJ1156" s="14">
        <v>141</v>
      </c>
      <c r="CK1156" s="15">
        <v>3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26</v>
      </c>
      <c r="CS1156" s="14" t="s">
        <v>7820</v>
      </c>
      <c r="CT1156" s="14">
        <v>5</v>
      </c>
      <c r="CU1156" s="14" t="s">
        <v>7820</v>
      </c>
      <c r="CV1156" s="14">
        <v>391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5100</v>
      </c>
      <c r="X1157" s="11">
        <v>51</v>
      </c>
      <c r="Y1157" s="11">
        <v>25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357</v>
      </c>
      <c r="BA1157" s="13">
        <v>331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 t="s">
        <v>7820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10</v>
      </c>
      <c r="BZ1157" s="14">
        <v>49</v>
      </c>
      <c r="CA1157" s="14">
        <v>9</v>
      </c>
      <c r="CB1157" s="14" t="s">
        <v>7820</v>
      </c>
      <c r="CC1157" s="14">
        <v>3900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169</v>
      </c>
      <c r="CK1157" s="15">
        <v>3</v>
      </c>
      <c r="CL1157" s="14">
        <v>99</v>
      </c>
      <c r="CM1157" s="14">
        <v>14</v>
      </c>
      <c r="CN1157" s="14">
        <v>11320</v>
      </c>
      <c r="CO1157" s="14">
        <v>6900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419</v>
      </c>
      <c r="CW1157" s="15">
        <v>1</v>
      </c>
      <c r="CX1157" s="15" t="s">
        <v>7821</v>
      </c>
      <c r="CY1157" s="15" t="s">
        <v>7822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12</v>
      </c>
      <c r="AE1158" s="12">
        <v>0</v>
      </c>
      <c r="AF1158" s="11">
        <v>12</v>
      </c>
      <c r="AG1158" s="12">
        <v>434</v>
      </c>
      <c r="AH1158" s="12">
        <v>0</v>
      </c>
      <c r="AI1158" s="12">
        <v>0</v>
      </c>
      <c r="AJ1158" s="12" t="s">
        <v>7823</v>
      </c>
      <c r="AK1158" s="11">
        <v>84</v>
      </c>
      <c r="AL1158" s="12">
        <v>3209</v>
      </c>
      <c r="AM1158" s="11">
        <v>42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80</v>
      </c>
      <c r="AW1158" s="11">
        <v>2</v>
      </c>
      <c r="AX1158" s="11">
        <v>5</v>
      </c>
      <c r="AY1158" s="11">
        <v>0</v>
      </c>
      <c r="AZ1158" s="13">
        <v>389</v>
      </c>
      <c r="BA1158" s="13">
        <v>364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8</v>
      </c>
      <c r="CE1158" s="14">
        <v>66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28</v>
      </c>
      <c r="CQ1158" s="14">
        <v>166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65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10</v>
      </c>
      <c r="AP1159" s="12">
        <v>12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45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275</v>
      </c>
      <c r="BA1159" s="13">
        <v>245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35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15</v>
      </c>
      <c r="BU1159" s="14" t="s">
        <v>7820</v>
      </c>
      <c r="BV1159" s="14" t="s">
        <v>7820</v>
      </c>
      <c r="BW1159" s="14" t="s">
        <v>7820</v>
      </c>
      <c r="BX1159" s="14">
        <v>55</v>
      </c>
      <c r="BY1159" s="15">
        <v>7</v>
      </c>
      <c r="BZ1159" s="14">
        <v>85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55</v>
      </c>
      <c r="CG1159" s="14">
        <v>5</v>
      </c>
      <c r="CH1159" s="14">
        <v>3</v>
      </c>
      <c r="CI1159" s="14">
        <v>7</v>
      </c>
      <c r="CJ1159" s="14">
        <v>255</v>
      </c>
      <c r="CK1159" s="15">
        <v>0</v>
      </c>
      <c r="CL1159" s="14">
        <v>135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80</v>
      </c>
      <c r="CS1159" s="14">
        <v>10</v>
      </c>
      <c r="CT1159" s="14">
        <v>8</v>
      </c>
      <c r="CU1159" s="14">
        <v>17</v>
      </c>
      <c r="CV1159" s="14">
        <v>505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2</v>
      </c>
      <c r="Q1160" s="12">
        <v>2509</v>
      </c>
      <c r="R1160" s="12">
        <v>6</v>
      </c>
      <c r="S1160" s="12">
        <v>11606</v>
      </c>
      <c r="T1160" s="11">
        <v>8</v>
      </c>
      <c r="U1160" s="11">
        <v>14115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95</v>
      </c>
      <c r="AA1160" s="12">
        <v>0</v>
      </c>
      <c r="AB1160" s="12">
        <v>95</v>
      </c>
      <c r="AC1160" s="12">
        <v>702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105</v>
      </c>
      <c r="AL1160" s="12">
        <v>998</v>
      </c>
      <c r="AM1160" s="11">
        <v>52</v>
      </c>
      <c r="AN1160" s="12" t="s">
        <v>7824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326</v>
      </c>
      <c r="BA1160" s="13">
        <v>301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5" t="s">
        <v>7822</v>
      </c>
      <c r="BZ1160" s="14">
        <v>47</v>
      </c>
      <c r="CA1160" s="14">
        <v>2</v>
      </c>
      <c r="CB1160" s="14">
        <v>9885</v>
      </c>
      <c r="CC1160" s="14">
        <v>4000</v>
      </c>
      <c r="CD1160" s="14">
        <v>10</v>
      </c>
      <c r="CE1160" s="14">
        <v>45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199</v>
      </c>
      <c r="CK1160" s="15">
        <v>2</v>
      </c>
      <c r="CL1160" s="14">
        <v>97</v>
      </c>
      <c r="CM1160" s="14">
        <v>7</v>
      </c>
      <c r="CN1160" s="14">
        <v>21885</v>
      </c>
      <c r="CO1160" s="14">
        <v>7000</v>
      </c>
      <c r="CP1160" s="14">
        <v>30</v>
      </c>
      <c r="CQ1160" s="14">
        <v>145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449</v>
      </c>
      <c r="CW1160" s="15">
        <v>0</v>
      </c>
      <c r="CX1160" s="15" t="s">
        <v>7822</v>
      </c>
      <c r="CY1160" s="15" t="s">
        <v>7822</v>
      </c>
      <c r="CZ1160" s="15" t="s">
        <v>7822</v>
      </c>
      <c r="DA1160" s="15" t="s">
        <v>7822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</v>
      </c>
      <c r="Q1161" s="12">
        <v>5489</v>
      </c>
      <c r="R1161" s="12">
        <v>3</v>
      </c>
      <c r="S1161" s="12">
        <v>5279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24</v>
      </c>
      <c r="AS1161" s="11">
        <v>7</v>
      </c>
      <c r="AT1161" s="11">
        <v>31</v>
      </c>
      <c r="AU1161" s="11">
        <v>54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312</v>
      </c>
      <c r="BA1161" s="13">
        <v>296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6</v>
      </c>
      <c r="BU1161" s="14" t="s">
        <v>7820</v>
      </c>
      <c r="BV1161" s="14">
        <v>2</v>
      </c>
      <c r="BW1161" s="14" t="s">
        <v>7820</v>
      </c>
      <c r="BX1161" s="14">
        <v>4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46</v>
      </c>
      <c r="CG1161" s="14" t="s">
        <v>7820</v>
      </c>
      <c r="CH1161" s="14">
        <v>7</v>
      </c>
      <c r="CI1161" s="14" t="s">
        <v>7820</v>
      </c>
      <c r="CJ1161" s="14">
        <v>204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71</v>
      </c>
      <c r="CS1161" s="14">
        <v>5</v>
      </c>
      <c r="CT1161" s="14">
        <v>12</v>
      </c>
      <c r="CU1161" s="14">
        <v>9</v>
      </c>
      <c r="CV1161" s="14">
        <v>454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10</v>
      </c>
      <c r="AP1162" s="12">
        <v>23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49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279</v>
      </c>
      <c r="BA1162" s="13">
        <v>254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11</v>
      </c>
      <c r="BU1162" s="14" t="s">
        <v>7820</v>
      </c>
      <c r="BV1162" s="14" t="s">
        <v>7820</v>
      </c>
      <c r="BW1162" s="14">
        <v>4</v>
      </c>
      <c r="BX1162" s="14">
        <v>46</v>
      </c>
      <c r="BY1162" s="15">
        <v>6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51</v>
      </c>
      <c r="CG1162" s="14">
        <v>5</v>
      </c>
      <c r="CH1162" s="14" t="s">
        <v>7820</v>
      </c>
      <c r="CI1162" s="14">
        <v>14</v>
      </c>
      <c r="CJ1162" s="14">
        <v>246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76</v>
      </c>
      <c r="CS1162" s="14">
        <v>10</v>
      </c>
      <c r="CT1162" s="14" t="s">
        <v>7820</v>
      </c>
      <c r="CU1162" s="14">
        <v>24</v>
      </c>
      <c r="CV1162" s="14">
        <v>496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97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12</v>
      </c>
      <c r="AW1164" s="11">
        <v>4</v>
      </c>
      <c r="AX1164" s="11">
        <v>16</v>
      </c>
      <c r="AY1164" s="11">
        <v>0</v>
      </c>
      <c r="AZ1164" s="13">
        <v>274</v>
      </c>
      <c r="BA1164" s="13">
        <v>249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3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51</v>
      </c>
      <c r="BY1164" s="15">
        <v>4</v>
      </c>
      <c r="BZ1164" s="14">
        <v>53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251</v>
      </c>
      <c r="CK1164" s="15">
        <v>0</v>
      </c>
      <c r="CL1164" s="14">
        <v>103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501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2</v>
      </c>
      <c r="Q1165" s="12">
        <v>7378</v>
      </c>
      <c r="R1165" s="12">
        <v>1</v>
      </c>
      <c r="S1165" s="12">
        <v>1725</v>
      </c>
      <c r="T1165" s="11">
        <v>3</v>
      </c>
      <c r="U1165" s="11">
        <v>9103</v>
      </c>
      <c r="V1165" s="11">
        <v>30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16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53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294</v>
      </c>
      <c r="BA1165" s="13">
        <v>269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2</v>
      </c>
      <c r="BP1165" s="14">
        <v>2897</v>
      </c>
      <c r="BQ1165" s="14" t="s">
        <v>7820</v>
      </c>
      <c r="BR1165" s="14" t="s">
        <v>7820</v>
      </c>
      <c r="BS1165" s="14" t="s">
        <v>7820</v>
      </c>
      <c r="BT1165" s="14">
        <v>7</v>
      </c>
      <c r="BU1165" s="14" t="s">
        <v>7820</v>
      </c>
      <c r="BV1165" s="14" t="s">
        <v>7820</v>
      </c>
      <c r="BW1165" s="14" t="s">
        <v>7820</v>
      </c>
      <c r="BX1165" s="14">
        <v>31</v>
      </c>
      <c r="BY1165" s="15">
        <v>7</v>
      </c>
      <c r="BZ1165" s="14">
        <v>49</v>
      </c>
      <c r="CA1165" s="14">
        <v>7</v>
      </c>
      <c r="CB1165" s="14">
        <v>14897</v>
      </c>
      <c r="CC1165" s="14">
        <v>4000</v>
      </c>
      <c r="CD1165" s="14">
        <v>10</v>
      </c>
      <c r="CE1165" s="14">
        <v>62</v>
      </c>
      <c r="CF1165" s="14">
        <v>47</v>
      </c>
      <c r="CG1165" s="14">
        <v>1</v>
      </c>
      <c r="CH1165" s="14" t="s">
        <v>7820</v>
      </c>
      <c r="CI1165" s="14">
        <v>7</v>
      </c>
      <c r="CJ1165" s="14">
        <v>231</v>
      </c>
      <c r="CK1165" s="15">
        <v>1</v>
      </c>
      <c r="CL1165" s="14">
        <v>99</v>
      </c>
      <c r="CM1165" s="14">
        <v>12</v>
      </c>
      <c r="CN1165" s="14">
        <v>26897</v>
      </c>
      <c r="CO1165" s="14">
        <v>7000</v>
      </c>
      <c r="CP1165" s="14">
        <v>30</v>
      </c>
      <c r="CQ1165" s="14">
        <v>162</v>
      </c>
      <c r="CR1165" s="14">
        <v>72</v>
      </c>
      <c r="CS1165" s="14">
        <v>6</v>
      </c>
      <c r="CT1165" s="14">
        <v>4</v>
      </c>
      <c r="CU1165" s="14">
        <v>17</v>
      </c>
      <c r="CV1165" s="14">
        <v>481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73</v>
      </c>
      <c r="AA1166" s="12">
        <v>4</v>
      </c>
      <c r="AB1166" s="12">
        <v>69</v>
      </c>
      <c r="AC1166" s="12">
        <v>2467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81</v>
      </c>
      <c r="AL1166" s="12">
        <v>2947</v>
      </c>
      <c r="AM1166" s="11">
        <v>40</v>
      </c>
      <c r="AN1166" s="12" t="s">
        <v>7838</v>
      </c>
      <c r="AO1166" s="12">
        <v>9</v>
      </c>
      <c r="AP1166" s="12">
        <v>9</v>
      </c>
      <c r="AQ1166" s="12">
        <v>0</v>
      </c>
      <c r="AR1166" s="11">
        <v>12</v>
      </c>
      <c r="AS1166" s="11">
        <v>14</v>
      </c>
      <c r="AT1166" s="11">
        <v>26</v>
      </c>
      <c r="AU1166" s="11">
        <v>44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312</v>
      </c>
      <c r="BA1166" s="13">
        <v>290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16</v>
      </c>
      <c r="BU1166" s="14">
        <v>1</v>
      </c>
      <c r="BV1166" s="14">
        <v>1</v>
      </c>
      <c r="BW1166" s="14" t="s">
        <v>7820</v>
      </c>
      <c r="BX1166" s="14">
        <v>10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69</v>
      </c>
      <c r="CF1166" s="14">
        <v>56</v>
      </c>
      <c r="CG1166" s="14">
        <v>6</v>
      </c>
      <c r="CH1166" s="14">
        <v>6</v>
      </c>
      <c r="CI1166" s="14">
        <v>4</v>
      </c>
      <c r="CJ1166" s="14">
        <v>210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169</v>
      </c>
      <c r="CR1166" s="14">
        <v>81</v>
      </c>
      <c r="CS1166" s="14">
        <v>11</v>
      </c>
      <c r="CT1166" s="14">
        <v>11</v>
      </c>
      <c r="CU1166" s="14">
        <v>14</v>
      </c>
      <c r="CV1166" s="14">
        <v>460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110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11</v>
      </c>
      <c r="AP1167" s="12">
        <v>17</v>
      </c>
      <c r="AQ1167" s="12">
        <v>0</v>
      </c>
      <c r="AR1167" s="11">
        <v>14</v>
      </c>
      <c r="AS1167" s="11">
        <v>19</v>
      </c>
      <c r="AT1167" s="11">
        <v>33</v>
      </c>
      <c r="AU1167" s="11">
        <v>61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305</v>
      </c>
      <c r="BA1167" s="13">
        <v>275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>
        <v>25</v>
      </c>
      <c r="BY1167" s="15">
        <v>7</v>
      </c>
      <c r="BZ1167" s="14">
        <v>40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39</v>
      </c>
      <c r="CG1167" s="14">
        <v>4</v>
      </c>
      <c r="CH1167" s="14" t="s">
        <v>7820</v>
      </c>
      <c r="CI1167" s="14" t="s">
        <v>7820</v>
      </c>
      <c r="CJ1167" s="14">
        <v>225</v>
      </c>
      <c r="CK1167" s="15">
        <v>2</v>
      </c>
      <c r="CL1167" s="14">
        <v>90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64</v>
      </c>
      <c r="CS1167" s="14">
        <v>9</v>
      </c>
      <c r="CT1167" s="14">
        <v>3</v>
      </c>
      <c r="CU1167" s="14">
        <v>7</v>
      </c>
      <c r="CV1167" s="14">
        <v>475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1</v>
      </c>
      <c r="Q1168" s="12">
        <v>7540</v>
      </c>
      <c r="R1168" s="12">
        <v>1</v>
      </c>
      <c r="S1168" s="12">
        <v>1146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184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12</v>
      </c>
      <c r="AE1169" s="12">
        <v>0</v>
      </c>
      <c r="AF1169" s="11">
        <v>12</v>
      </c>
      <c r="AG1169" s="12">
        <v>637</v>
      </c>
      <c r="AH1169" s="12">
        <v>0</v>
      </c>
      <c r="AI1169" s="12">
        <v>0</v>
      </c>
      <c r="AJ1169" s="12" t="s">
        <v>7823</v>
      </c>
      <c r="AK1169" s="11">
        <v>91</v>
      </c>
      <c r="AL1169" s="12">
        <v>4159</v>
      </c>
      <c r="AM1169" s="11">
        <v>45</v>
      </c>
      <c r="AN1169" s="12" t="s">
        <v>7838</v>
      </c>
      <c r="AO1169" s="12">
        <v>18</v>
      </c>
      <c r="AP1169" s="12">
        <v>17</v>
      </c>
      <c r="AQ1169" s="12">
        <v>0</v>
      </c>
      <c r="AR1169" s="11">
        <v>6</v>
      </c>
      <c r="AS1169" s="11">
        <v>20</v>
      </c>
      <c r="AT1169" s="11">
        <v>26</v>
      </c>
      <c r="AU1169" s="11">
        <v>61</v>
      </c>
      <c r="AV1169" s="11">
        <v>41</v>
      </c>
      <c r="AW1169" s="11">
        <v>4</v>
      </c>
      <c r="AX1169" s="11">
        <v>8</v>
      </c>
      <c r="AY1169" s="11">
        <v>0</v>
      </c>
      <c r="AZ1169" s="13">
        <v>436</v>
      </c>
      <c r="BA1169" s="13">
        <v>411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 t="s">
        <v>7822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8</v>
      </c>
      <c r="CE1169" s="14">
        <v>59</v>
      </c>
      <c r="CF1169" s="14">
        <v>39</v>
      </c>
      <c r="CG1169" s="14" t="s">
        <v>7820</v>
      </c>
      <c r="CH1169" s="14" t="s">
        <v>7820</v>
      </c>
      <c r="CI1169" s="14">
        <v>4</v>
      </c>
      <c r="CJ1169" s="14">
        <v>89</v>
      </c>
      <c r="CK1169" s="15">
        <v>3</v>
      </c>
      <c r="CL1169" s="14">
        <v>16</v>
      </c>
      <c r="CM1169" s="14">
        <v>10</v>
      </c>
      <c r="CN1169" s="14">
        <v>22996</v>
      </c>
      <c r="CO1169" s="14">
        <v>7000</v>
      </c>
      <c r="CP1169" s="14">
        <v>28</v>
      </c>
      <c r="CQ1169" s="14">
        <v>159</v>
      </c>
      <c r="CR1169" s="14">
        <v>64</v>
      </c>
      <c r="CS1169" s="14">
        <v>2</v>
      </c>
      <c r="CT1169" s="14">
        <v>3</v>
      </c>
      <c r="CU1169" s="14">
        <v>14</v>
      </c>
      <c r="CV1169" s="14">
        <v>339</v>
      </c>
      <c r="CW1169" s="15">
        <v>0</v>
      </c>
      <c r="CX1169" s="15" t="s">
        <v>7821</v>
      </c>
      <c r="CY1169" s="15" t="s">
        <v>7822</v>
      </c>
      <c r="CZ1169" s="15" t="s">
        <v>7822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176</v>
      </c>
      <c r="P1170" s="12">
        <v>4</v>
      </c>
      <c r="Q1170" s="12">
        <v>22303</v>
      </c>
      <c r="R1170" s="12">
        <v>3</v>
      </c>
      <c r="S1170" s="12">
        <v>6675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71</v>
      </c>
      <c r="AW1170" s="11">
        <v>11</v>
      </c>
      <c r="AX1170" s="11">
        <v>46</v>
      </c>
      <c r="AY1170" s="11">
        <v>0</v>
      </c>
      <c r="AZ1170" s="13">
        <v>749</v>
      </c>
      <c r="BA1170" s="13">
        <v>704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24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46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99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287</v>
      </c>
      <c r="BA1171" s="13">
        <v>272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28</v>
      </c>
      <c r="BY1171" s="15">
        <v>5</v>
      </c>
      <c r="BZ1171" s="14">
        <v>51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228</v>
      </c>
      <c r="CK1171" s="15">
        <v>0</v>
      </c>
      <c r="CL1171" s="14">
        <v>101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478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12</v>
      </c>
      <c r="AT1172" s="11">
        <v>25</v>
      </c>
      <c r="AU1172" s="11">
        <v>48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240</v>
      </c>
      <c r="BA1172" s="13">
        <v>232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12</v>
      </c>
      <c r="BU1172" s="14" t="s">
        <v>7820</v>
      </c>
      <c r="BV1172" s="14" t="s">
        <v>7820</v>
      </c>
      <c r="BW1172" s="14" t="s">
        <v>7820</v>
      </c>
      <c r="BX1172" s="14">
        <v>68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52</v>
      </c>
      <c r="CG1172" s="14">
        <v>4</v>
      </c>
      <c r="CH1172" s="14">
        <v>3</v>
      </c>
      <c r="CI1172" s="14">
        <v>5</v>
      </c>
      <c r="CJ1172" s="14">
        <v>268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77</v>
      </c>
      <c r="CS1172" s="14">
        <v>9</v>
      </c>
      <c r="CT1172" s="14">
        <v>8</v>
      </c>
      <c r="CU1172" s="14">
        <v>15</v>
      </c>
      <c r="CV1172" s="14">
        <v>518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105</v>
      </c>
      <c r="P1173" s="12">
        <v>2</v>
      </c>
      <c r="Q1173" s="12">
        <v>3013</v>
      </c>
      <c r="R1173" s="12">
        <v>2</v>
      </c>
      <c r="S1173" s="12">
        <v>17534</v>
      </c>
      <c r="T1173" s="11">
        <v>4</v>
      </c>
      <c r="U1173" s="11">
        <v>20547</v>
      </c>
      <c r="V1173" s="11">
        <v>68</v>
      </c>
      <c r="W1173" s="12">
        <v>3330</v>
      </c>
      <c r="X1173" s="11">
        <v>33</v>
      </c>
      <c r="Y1173" s="11">
        <v>16</v>
      </c>
      <c r="Z1173" s="12">
        <v>99</v>
      </c>
      <c r="AA1173" s="12">
        <v>5</v>
      </c>
      <c r="AB1173" s="12">
        <v>94</v>
      </c>
      <c r="AC1173" s="12">
        <v>1929</v>
      </c>
      <c r="AD1173" s="12">
        <v>11</v>
      </c>
      <c r="AE1173" s="12">
        <v>0</v>
      </c>
      <c r="AF1173" s="11">
        <v>11</v>
      </c>
      <c r="AG1173" s="12">
        <v>815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2744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46</v>
      </c>
      <c r="AW1173" s="11">
        <v>11</v>
      </c>
      <c r="AX1173" s="11">
        <v>2</v>
      </c>
      <c r="AY1173" s="11">
        <v>0</v>
      </c>
      <c r="AZ1173" s="13">
        <v>377</v>
      </c>
      <c r="BA1173" s="13">
        <v>360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>
        <v>1670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45</v>
      </c>
      <c r="CA1173" s="14">
        <v>6</v>
      </c>
      <c r="CB1173" s="14">
        <v>3453</v>
      </c>
      <c r="CC1173" s="14">
        <v>5670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140</v>
      </c>
      <c r="CK1173" s="15">
        <v>2</v>
      </c>
      <c r="CL1173" s="14">
        <v>95</v>
      </c>
      <c r="CM1173" s="14">
        <v>11</v>
      </c>
      <c r="CN1173" s="14">
        <v>15453</v>
      </c>
      <c r="CO1173" s="14">
        <v>8670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390</v>
      </c>
      <c r="CW1173" s="15">
        <v>0</v>
      </c>
      <c r="CX1173" s="15" t="s">
        <v>7821</v>
      </c>
      <c r="CY1173" s="15" t="s">
        <v>7822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2</v>
      </c>
      <c r="Q1174" s="12">
        <v>5515</v>
      </c>
      <c r="R1174" s="12">
        <v>4</v>
      </c>
      <c r="S1174" s="12">
        <v>9720</v>
      </c>
      <c r="T1174" s="11">
        <v>6</v>
      </c>
      <c r="U1174" s="11">
        <v>15235</v>
      </c>
      <c r="V1174" s="11">
        <v>50</v>
      </c>
      <c r="W1174" s="12">
        <v>5085</v>
      </c>
      <c r="X1174" s="11">
        <v>50</v>
      </c>
      <c r="Y1174" s="11">
        <v>25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24</v>
      </c>
      <c r="AW1174" s="11">
        <v>17</v>
      </c>
      <c r="AX1174" s="11">
        <v>14</v>
      </c>
      <c r="AY1174" s="11">
        <v>0</v>
      </c>
      <c r="AZ1174" s="13">
        <v>358</v>
      </c>
      <c r="BA1174" s="13">
        <v>333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 t="s">
        <v>7822</v>
      </c>
      <c r="BZ1174" s="14">
        <v>46</v>
      </c>
      <c r="CA1174" s="14">
        <v>4</v>
      </c>
      <c r="CB1174" s="14">
        <v>8765</v>
      </c>
      <c r="CC1174" s="14">
        <v>3915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167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6915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417</v>
      </c>
      <c r="CW1174" s="15">
        <v>0</v>
      </c>
      <c r="CX1174" s="15" t="s">
        <v>7822</v>
      </c>
      <c r="CY1174" s="15" t="s">
        <v>7822</v>
      </c>
      <c r="CZ1174" s="15" t="s">
        <v>7822</v>
      </c>
      <c r="DA1174" s="15" t="s">
        <v>7822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3</v>
      </c>
      <c r="S1175" s="12">
        <v>7730</v>
      </c>
      <c r="T1175" s="11">
        <v>3</v>
      </c>
      <c r="U1175" s="11">
        <v>7730</v>
      </c>
      <c r="V1175" s="11">
        <v>25</v>
      </c>
      <c r="W1175" s="12">
        <v>5000</v>
      </c>
      <c r="X1175" s="11">
        <v>50</v>
      </c>
      <c r="Y1175" s="11">
        <v>25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16</v>
      </c>
      <c r="AP1175" s="12">
        <v>11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50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278</v>
      </c>
      <c r="BA1175" s="13">
        <v>253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2</v>
      </c>
      <c r="BP1175" s="14">
        <v>4270</v>
      </c>
      <c r="BQ1175" s="14" t="s">
        <v>7820</v>
      </c>
      <c r="BR1175" s="14" t="s">
        <v>7820</v>
      </c>
      <c r="BS1175" s="14" t="s">
        <v>7820</v>
      </c>
      <c r="BT1175" s="14">
        <v>10</v>
      </c>
      <c r="BU1175" s="14" t="s">
        <v>7820</v>
      </c>
      <c r="BV1175" s="14" t="s">
        <v>7820</v>
      </c>
      <c r="BW1175" s="14" t="s">
        <v>7820</v>
      </c>
      <c r="BX1175" s="14">
        <v>47</v>
      </c>
      <c r="BY1175" s="15">
        <v>7</v>
      </c>
      <c r="BZ1175" s="14">
        <v>49</v>
      </c>
      <c r="CA1175" s="14">
        <v>7</v>
      </c>
      <c r="CB1175" s="14">
        <v>16270</v>
      </c>
      <c r="CC1175" s="14">
        <v>4000</v>
      </c>
      <c r="CD1175" s="14">
        <v>10</v>
      </c>
      <c r="CE1175" s="14">
        <v>72</v>
      </c>
      <c r="CF1175" s="14">
        <v>50</v>
      </c>
      <c r="CG1175" s="14" t="s">
        <v>7820</v>
      </c>
      <c r="CH1175" s="14">
        <v>4</v>
      </c>
      <c r="CI1175" s="14">
        <v>7</v>
      </c>
      <c r="CJ1175" s="14">
        <v>247</v>
      </c>
      <c r="CK1175" s="15">
        <v>1</v>
      </c>
      <c r="CL1175" s="14">
        <v>99</v>
      </c>
      <c r="CM1175" s="14">
        <v>12</v>
      </c>
      <c r="CN1175" s="14">
        <v>28270</v>
      </c>
      <c r="CO1175" s="14">
        <v>7000</v>
      </c>
      <c r="CP1175" s="14">
        <v>30</v>
      </c>
      <c r="CQ1175" s="14">
        <v>172</v>
      </c>
      <c r="CR1175" s="14">
        <v>75</v>
      </c>
      <c r="CS1175" s="14">
        <v>4</v>
      </c>
      <c r="CT1175" s="14">
        <v>9</v>
      </c>
      <c r="CU1175" s="14">
        <v>17</v>
      </c>
      <c r="CV1175" s="14">
        <v>497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94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5000</v>
      </c>
      <c r="X1176" s="11">
        <v>50</v>
      </c>
      <c r="Y1176" s="11">
        <v>25</v>
      </c>
      <c r="Z1176" s="12">
        <v>74</v>
      </c>
      <c r="AA1176" s="12">
        <v>2</v>
      </c>
      <c r="AB1176" s="12">
        <v>72</v>
      </c>
      <c r="AC1176" s="12">
        <v>2547</v>
      </c>
      <c r="AD1176" s="12">
        <v>10</v>
      </c>
      <c r="AE1176" s="12">
        <v>0</v>
      </c>
      <c r="AF1176" s="11">
        <v>10</v>
      </c>
      <c r="AG1176" s="12">
        <v>565</v>
      </c>
      <c r="AH1176" s="12">
        <v>0</v>
      </c>
      <c r="AI1176" s="12">
        <v>0</v>
      </c>
      <c r="AJ1176" s="12" t="s">
        <v>7823</v>
      </c>
      <c r="AK1176" s="11">
        <v>82</v>
      </c>
      <c r="AL1176" s="12">
        <v>3112</v>
      </c>
      <c r="AM1176" s="11">
        <v>41</v>
      </c>
      <c r="AN1176" s="12" t="s">
        <v>7838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10</v>
      </c>
      <c r="AT1176" s="11">
        <v>36</v>
      </c>
      <c r="AU1176" s="11">
        <v>61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306</v>
      </c>
      <c r="BA1176" s="13">
        <v>281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6</v>
      </c>
      <c r="BO1176" s="14">
        <v>3</v>
      </c>
      <c r="BP1176" s="14">
        <v>4045</v>
      </c>
      <c r="BQ1176" s="14" t="s">
        <v>7820</v>
      </c>
      <c r="BR1176" s="14" t="s">
        <v>7820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19</v>
      </c>
      <c r="BY1176" s="15">
        <v>7</v>
      </c>
      <c r="BZ1176" s="14">
        <v>56</v>
      </c>
      <c r="CA1176" s="14">
        <v>8</v>
      </c>
      <c r="CB1176" s="14">
        <v>16045</v>
      </c>
      <c r="CC1176" s="14">
        <v>4000</v>
      </c>
      <c r="CD1176" s="14">
        <v>10</v>
      </c>
      <c r="CE1176" s="14">
        <v>68</v>
      </c>
      <c r="CF1176" s="14">
        <v>39</v>
      </c>
      <c r="CG1176" s="14">
        <v>2</v>
      </c>
      <c r="CH1176" s="14">
        <v>3</v>
      </c>
      <c r="CI1176" s="14" t="s">
        <v>7820</v>
      </c>
      <c r="CJ1176" s="14">
        <v>219</v>
      </c>
      <c r="CK1176" s="15">
        <v>1</v>
      </c>
      <c r="CL1176" s="14">
        <v>106</v>
      </c>
      <c r="CM1176" s="14">
        <v>13</v>
      </c>
      <c r="CN1176" s="14">
        <v>28045</v>
      </c>
      <c r="CO1176" s="14">
        <v>7000</v>
      </c>
      <c r="CP1176" s="14">
        <v>30</v>
      </c>
      <c r="CQ1176" s="14">
        <v>168</v>
      </c>
      <c r="CR1176" s="14">
        <v>64</v>
      </c>
      <c r="CS1176" s="14">
        <v>7</v>
      </c>
      <c r="CT1176" s="14">
        <v>8</v>
      </c>
      <c r="CU1176" s="14">
        <v>4</v>
      </c>
      <c r="CV1176" s="14">
        <v>469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111</v>
      </c>
      <c r="P1177" s="12">
        <v>1</v>
      </c>
      <c r="Q1177" s="12">
        <v>151</v>
      </c>
      <c r="R1177" s="12">
        <v>4</v>
      </c>
      <c r="S1177" s="12">
        <v>14597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86</v>
      </c>
      <c r="AL1177" s="12">
        <v>2772</v>
      </c>
      <c r="AM1177" s="11">
        <v>43</v>
      </c>
      <c r="AN1177" s="12" t="s">
        <v>7838</v>
      </c>
      <c r="AO1177" s="12">
        <v>18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68</v>
      </c>
      <c r="AV1177" s="11">
        <v>65</v>
      </c>
      <c r="AW1177" s="11">
        <v>13</v>
      </c>
      <c r="AX1177" s="11">
        <v>9</v>
      </c>
      <c r="AY1177" s="11">
        <v>0</v>
      </c>
      <c r="AZ1177" s="13">
        <v>408</v>
      </c>
      <c r="BA1177" s="13">
        <v>388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39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64</v>
      </c>
      <c r="CF1177" s="14">
        <v>32</v>
      </c>
      <c r="CG1177" s="14" t="s">
        <v>7820</v>
      </c>
      <c r="CH1177" s="14">
        <v>2</v>
      </c>
      <c r="CI1177" s="14" t="s">
        <v>7820</v>
      </c>
      <c r="CJ1177" s="14">
        <v>112</v>
      </c>
      <c r="CK1177" s="15">
        <v>2</v>
      </c>
      <c r="CL1177" s="14">
        <v>89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164</v>
      </c>
      <c r="CR1177" s="14">
        <v>57</v>
      </c>
      <c r="CS1177" s="14">
        <v>2</v>
      </c>
      <c r="CT1177" s="14">
        <v>7</v>
      </c>
      <c r="CU1177" s="14">
        <v>3</v>
      </c>
      <c r="CV1177" s="14">
        <v>362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67</v>
      </c>
      <c r="AA1178" s="12">
        <v>1</v>
      </c>
      <c r="AB1178" s="12">
        <v>66</v>
      </c>
      <c r="AC1178" s="12">
        <v>2654</v>
      </c>
      <c r="AD1178" s="12">
        <v>10</v>
      </c>
      <c r="AE1178" s="12">
        <v>0</v>
      </c>
      <c r="AF1178" s="11">
        <v>10</v>
      </c>
      <c r="AG1178" s="12">
        <v>269</v>
      </c>
      <c r="AH1178" s="12">
        <v>0</v>
      </c>
      <c r="AI1178" s="12">
        <v>0</v>
      </c>
      <c r="AJ1178" s="12" t="s">
        <v>7823</v>
      </c>
      <c r="AK1178" s="11">
        <v>76</v>
      </c>
      <c r="AL1178" s="12">
        <v>2923</v>
      </c>
      <c r="AM1178" s="11">
        <v>38</v>
      </c>
      <c r="AN1178" s="12" t="s">
        <v>7838</v>
      </c>
      <c r="AO1178" s="12">
        <v>13</v>
      </c>
      <c r="AP1178" s="12">
        <v>7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52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257</v>
      </c>
      <c r="BA1178" s="13">
        <v>232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16</v>
      </c>
      <c r="BO1178" s="14">
        <v>1</v>
      </c>
      <c r="BP1178" s="14">
        <v>3922</v>
      </c>
      <c r="BQ1178" s="14" t="s">
        <v>7820</v>
      </c>
      <c r="BR1178" s="14" t="s">
        <v>7820</v>
      </c>
      <c r="BS1178" s="14" t="s">
        <v>7820</v>
      </c>
      <c r="BT1178" s="14">
        <v>8</v>
      </c>
      <c r="BU1178" s="14" t="s">
        <v>7820</v>
      </c>
      <c r="BV1178" s="14">
        <v>3</v>
      </c>
      <c r="BW1178" s="14" t="s">
        <v>7820</v>
      </c>
      <c r="BX1178" s="14">
        <v>68</v>
      </c>
      <c r="BY1178" s="15">
        <v>5</v>
      </c>
      <c r="BZ1178" s="14">
        <v>66</v>
      </c>
      <c r="CA1178" s="14">
        <v>6</v>
      </c>
      <c r="CB1178" s="14">
        <v>15922</v>
      </c>
      <c r="CC1178" s="14">
        <v>4000</v>
      </c>
      <c r="CD1178" s="14">
        <v>10</v>
      </c>
      <c r="CE1178" s="14">
        <v>74</v>
      </c>
      <c r="CF1178" s="14">
        <v>48</v>
      </c>
      <c r="CG1178" s="14">
        <v>2</v>
      </c>
      <c r="CH1178" s="14">
        <v>8</v>
      </c>
      <c r="CI1178" s="14" t="s">
        <v>7820</v>
      </c>
      <c r="CJ1178" s="14">
        <v>268</v>
      </c>
      <c r="CK1178" s="15">
        <v>1</v>
      </c>
      <c r="CL1178" s="14">
        <v>116</v>
      </c>
      <c r="CM1178" s="14">
        <v>11</v>
      </c>
      <c r="CN1178" s="14">
        <v>27922</v>
      </c>
      <c r="CO1178" s="14">
        <v>7000</v>
      </c>
      <c r="CP1178" s="14">
        <v>30</v>
      </c>
      <c r="CQ1178" s="14">
        <v>174</v>
      </c>
      <c r="CR1178" s="14">
        <v>73</v>
      </c>
      <c r="CS1178" s="14">
        <v>7</v>
      </c>
      <c r="CT1178" s="14">
        <v>13</v>
      </c>
      <c r="CU1178" s="14">
        <v>8</v>
      </c>
      <c r="CV1178" s="14">
        <v>518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2</v>
      </c>
      <c r="Q1179" s="12">
        <v>13079</v>
      </c>
      <c r="R1179" s="12">
        <v>1</v>
      </c>
      <c r="S1179" s="12">
        <v>540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96</v>
      </c>
      <c r="AA1179" s="12">
        <v>8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12</v>
      </c>
      <c r="AT1179" s="11">
        <v>25</v>
      </c>
      <c r="AU1179" s="11">
        <v>67</v>
      </c>
      <c r="AV1179" s="11">
        <v>105</v>
      </c>
      <c r="AW1179" s="11">
        <v>0</v>
      </c>
      <c r="AX1179" s="11">
        <v>34</v>
      </c>
      <c r="AY1179" s="11">
        <v>3</v>
      </c>
      <c r="AZ1179" s="13">
        <v>477</v>
      </c>
      <c r="BA1179" s="13">
        <v>442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33</v>
      </c>
      <c r="CG1179" s="14" t="s">
        <v>7820</v>
      </c>
      <c r="CH1179" s="14" t="s">
        <v>7820</v>
      </c>
      <c r="CI1179" s="14">
        <v>5</v>
      </c>
      <c r="CJ1179" s="14">
        <v>58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58</v>
      </c>
      <c r="CS1179" s="14" t="s">
        <v>7820</v>
      </c>
      <c r="CT1179" s="14">
        <v>3</v>
      </c>
      <c r="CU1179" s="14">
        <v>15</v>
      </c>
      <c r="CV1179" s="14">
        <v>308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8</v>
      </c>
      <c r="S1180" s="12">
        <v>2664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132</v>
      </c>
      <c r="AA1180" s="12">
        <v>1</v>
      </c>
      <c r="AB1180" s="12">
        <v>131</v>
      </c>
      <c r="AC1180" s="12">
        <v>3207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141</v>
      </c>
      <c r="AL1180" s="12">
        <v>3675</v>
      </c>
      <c r="AM1180" s="11">
        <v>70</v>
      </c>
      <c r="AN1180" s="12" t="s">
        <v>7824</v>
      </c>
      <c r="AO1180" s="12">
        <v>29</v>
      </c>
      <c r="AP1180" s="12">
        <v>19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79</v>
      </c>
      <c r="AV1180" s="11">
        <v>0</v>
      </c>
      <c r="AW1180" s="11">
        <v>2</v>
      </c>
      <c r="AX1180" s="11">
        <v>20</v>
      </c>
      <c r="AY1180" s="11">
        <v>0</v>
      </c>
      <c r="AZ1180" s="13">
        <v>363</v>
      </c>
      <c r="BA1180" s="13">
        <v>338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9</v>
      </c>
      <c r="CF1180" s="14">
        <v>21</v>
      </c>
      <c r="CG1180" s="14" t="s">
        <v>7820</v>
      </c>
      <c r="CH1180" s="14" t="s">
        <v>7820</v>
      </c>
      <c r="CI1180" s="14" t="s">
        <v>7820</v>
      </c>
      <c r="CJ1180" s="14">
        <v>162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109</v>
      </c>
      <c r="CR1180" s="14">
        <v>46</v>
      </c>
      <c r="CS1180" s="14" t="s">
        <v>7820</v>
      </c>
      <c r="CT1180" s="14">
        <v>1</v>
      </c>
      <c r="CU1180" s="14">
        <v>9</v>
      </c>
      <c r="CV1180" s="14">
        <v>412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5035</v>
      </c>
      <c r="X1181" s="11">
        <v>50</v>
      </c>
      <c r="Y1181" s="11">
        <v>25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18</v>
      </c>
      <c r="AQ1181" s="12">
        <v>0</v>
      </c>
      <c r="AR1181" s="11">
        <v>20</v>
      </c>
      <c r="AS1181" s="11">
        <v>15</v>
      </c>
      <c r="AT1181" s="11">
        <v>35</v>
      </c>
      <c r="AU1181" s="11">
        <v>64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382</v>
      </c>
      <c r="BA1181" s="13">
        <v>357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 t="s">
        <v>7820</v>
      </c>
      <c r="BO1181" s="14">
        <v>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10</v>
      </c>
      <c r="BZ1181" s="14">
        <v>50</v>
      </c>
      <c r="CA1181" s="14">
        <v>6</v>
      </c>
      <c r="CB1181" s="14" t="s">
        <v>7820</v>
      </c>
      <c r="CC1181" s="14">
        <v>3965</v>
      </c>
      <c r="CD1181" s="14">
        <v>10</v>
      </c>
      <c r="CE1181" s="14">
        <v>74</v>
      </c>
      <c r="CF1181" s="14">
        <v>36</v>
      </c>
      <c r="CG1181" s="14">
        <v>4</v>
      </c>
      <c r="CH1181" s="14" t="s">
        <v>7820</v>
      </c>
      <c r="CI1181" s="14" t="s">
        <v>7820</v>
      </c>
      <c r="CJ1181" s="14">
        <v>143</v>
      </c>
      <c r="CK1181" s="15">
        <v>3</v>
      </c>
      <c r="CL1181" s="14">
        <v>100</v>
      </c>
      <c r="CM1181" s="14">
        <v>11</v>
      </c>
      <c r="CN1181" s="14">
        <v>9760</v>
      </c>
      <c r="CO1181" s="14">
        <v>6965</v>
      </c>
      <c r="CP1181" s="14">
        <v>30</v>
      </c>
      <c r="CQ1181" s="14">
        <v>174</v>
      </c>
      <c r="CR1181" s="14">
        <v>61</v>
      </c>
      <c r="CS1181" s="14">
        <v>9</v>
      </c>
      <c r="CT1181" s="14">
        <v>2</v>
      </c>
      <c r="CU1181" s="14">
        <v>5</v>
      </c>
      <c r="CV1181" s="14">
        <v>393</v>
      </c>
      <c r="CW1181" s="15">
        <v>0</v>
      </c>
      <c r="CX1181" s="15" t="s">
        <v>7822</v>
      </c>
      <c r="CY1181" s="15" t="s">
        <v>7822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105</v>
      </c>
      <c r="P1182" s="12">
        <v>0</v>
      </c>
      <c r="Q1182" s="12">
        <v>0</v>
      </c>
      <c r="R1182" s="12">
        <v>6</v>
      </c>
      <c r="S1182" s="12">
        <v>7289</v>
      </c>
      <c r="T1182" s="11">
        <v>6</v>
      </c>
      <c r="U1182" s="11">
        <v>7289</v>
      </c>
      <c r="V1182" s="11">
        <v>24</v>
      </c>
      <c r="W1182" s="12">
        <v>6000</v>
      </c>
      <c r="X1182" s="11">
        <v>60</v>
      </c>
      <c r="Y1182" s="11">
        <v>30</v>
      </c>
      <c r="Z1182" s="12">
        <v>75</v>
      </c>
      <c r="AA1182" s="12">
        <v>5</v>
      </c>
      <c r="AB1182" s="12">
        <v>70</v>
      </c>
      <c r="AC1182" s="12">
        <v>2415</v>
      </c>
      <c r="AD1182" s="12">
        <v>10</v>
      </c>
      <c r="AE1182" s="12">
        <v>0</v>
      </c>
      <c r="AF1182" s="11">
        <v>10</v>
      </c>
      <c r="AG1182" s="12">
        <v>474</v>
      </c>
      <c r="AH1182" s="12">
        <v>0</v>
      </c>
      <c r="AI1182" s="12">
        <v>0</v>
      </c>
      <c r="AJ1182" s="12" t="s">
        <v>7823</v>
      </c>
      <c r="AK1182" s="11">
        <v>80</v>
      </c>
      <c r="AL1182" s="12">
        <v>2889</v>
      </c>
      <c r="AM1182" s="11">
        <v>40</v>
      </c>
      <c r="AN1182" s="12" t="s">
        <v>7838</v>
      </c>
      <c r="AO1182" s="12">
        <v>8</v>
      </c>
      <c r="AP1182" s="12">
        <v>8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44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299</v>
      </c>
      <c r="BA1182" s="13">
        <v>269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 t="s">
        <v>7820</v>
      </c>
      <c r="BO1182" s="14" t="s">
        <v>7820</v>
      </c>
      <c r="BP1182" s="14">
        <v>4711</v>
      </c>
      <c r="BQ1182" s="14" t="s">
        <v>7820</v>
      </c>
      <c r="BR1182" s="14" t="s">
        <v>7820</v>
      </c>
      <c r="BS1182" s="14" t="s">
        <v>7820</v>
      </c>
      <c r="BT1182" s="14">
        <v>16</v>
      </c>
      <c r="BU1182" s="14">
        <v>2</v>
      </c>
      <c r="BV1182" s="14">
        <v>2</v>
      </c>
      <c r="BW1182" s="14" t="s">
        <v>7820</v>
      </c>
      <c r="BX1182" s="14">
        <v>31</v>
      </c>
      <c r="BY1182" s="15">
        <v>6</v>
      </c>
      <c r="BZ1182" s="14">
        <v>45</v>
      </c>
      <c r="CA1182" s="14">
        <v>4</v>
      </c>
      <c r="CB1182" s="14">
        <v>16711</v>
      </c>
      <c r="CC1182" s="14">
        <v>3000</v>
      </c>
      <c r="CD1182" s="14">
        <v>10</v>
      </c>
      <c r="CE1182" s="14">
        <v>70</v>
      </c>
      <c r="CF1182" s="14">
        <v>56</v>
      </c>
      <c r="CG1182" s="14">
        <v>7</v>
      </c>
      <c r="CH1182" s="14">
        <v>7</v>
      </c>
      <c r="CI1182" s="14">
        <v>2</v>
      </c>
      <c r="CJ1182" s="14">
        <v>231</v>
      </c>
      <c r="CK1182" s="15">
        <v>0</v>
      </c>
      <c r="CL1182" s="14">
        <v>95</v>
      </c>
      <c r="CM1182" s="14">
        <v>9</v>
      </c>
      <c r="CN1182" s="14">
        <v>28711</v>
      </c>
      <c r="CO1182" s="14">
        <v>6000</v>
      </c>
      <c r="CP1182" s="14">
        <v>30</v>
      </c>
      <c r="CQ1182" s="14">
        <v>170</v>
      </c>
      <c r="CR1182" s="14">
        <v>81</v>
      </c>
      <c r="CS1182" s="14">
        <v>12</v>
      </c>
      <c r="CT1182" s="14">
        <v>12</v>
      </c>
      <c r="CU1182" s="14">
        <v>12</v>
      </c>
      <c r="CV1182" s="14">
        <v>481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101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4920</v>
      </c>
      <c r="X1183" s="11">
        <v>49</v>
      </c>
      <c r="Y1183" s="11">
        <v>24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10</v>
      </c>
      <c r="AT1183" s="11">
        <v>16</v>
      </c>
      <c r="AU1183" s="11">
        <v>37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263</v>
      </c>
      <c r="BA1183" s="13">
        <v>238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 t="s">
        <v>7820</v>
      </c>
      <c r="BO1183" s="14">
        <v>2</v>
      </c>
      <c r="BP1183" s="14">
        <v>4463</v>
      </c>
      <c r="BQ1183" s="14">
        <v>80</v>
      </c>
      <c r="BR1183" s="14" t="s">
        <v>7820</v>
      </c>
      <c r="BS1183" s="14">
        <v>3</v>
      </c>
      <c r="BT1183" s="14">
        <v>23</v>
      </c>
      <c r="BU1183" s="14" t="s">
        <v>7820</v>
      </c>
      <c r="BV1183" s="14" t="s">
        <v>7820</v>
      </c>
      <c r="BW1183" s="14">
        <v>4</v>
      </c>
      <c r="BX1183" s="14">
        <v>62</v>
      </c>
      <c r="BY1183" s="15">
        <v>4</v>
      </c>
      <c r="BZ1183" s="14">
        <v>49</v>
      </c>
      <c r="CA1183" s="14">
        <v>7</v>
      </c>
      <c r="CB1183" s="14">
        <v>16463</v>
      </c>
      <c r="CC1183" s="14">
        <v>4080</v>
      </c>
      <c r="CD1183" s="14">
        <v>9</v>
      </c>
      <c r="CE1183" s="14">
        <v>78</v>
      </c>
      <c r="CF1183" s="14">
        <v>63</v>
      </c>
      <c r="CG1183" s="14">
        <v>4</v>
      </c>
      <c r="CH1183" s="14">
        <v>5</v>
      </c>
      <c r="CI1183" s="14">
        <v>14</v>
      </c>
      <c r="CJ1183" s="14">
        <v>262</v>
      </c>
      <c r="CK1183" s="15">
        <v>0</v>
      </c>
      <c r="CL1183" s="14">
        <v>99</v>
      </c>
      <c r="CM1183" s="14">
        <v>12</v>
      </c>
      <c r="CN1183" s="14">
        <v>28463</v>
      </c>
      <c r="CO1183" s="14">
        <v>7080</v>
      </c>
      <c r="CP1183" s="14">
        <v>29</v>
      </c>
      <c r="CQ1183" s="14">
        <v>178</v>
      </c>
      <c r="CR1183" s="14">
        <v>88</v>
      </c>
      <c r="CS1183" s="14">
        <v>9</v>
      </c>
      <c r="CT1183" s="14">
        <v>10</v>
      </c>
      <c r="CU1183" s="14">
        <v>24</v>
      </c>
      <c r="CV1183" s="14">
        <v>512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75</v>
      </c>
      <c r="AA1184" s="12">
        <v>6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39</v>
      </c>
      <c r="AW1184" s="11">
        <v>3</v>
      </c>
      <c r="AX1184" s="11">
        <v>7</v>
      </c>
      <c r="AY1184" s="11">
        <v>0</v>
      </c>
      <c r="AZ1184" s="13">
        <v>310</v>
      </c>
      <c r="BA1184" s="13">
        <v>280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 t="s">
        <v>7820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20</v>
      </c>
      <c r="BY1184" s="15">
        <v>6</v>
      </c>
      <c r="BZ1184" s="14">
        <v>49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220</v>
      </c>
      <c r="CK1184" s="15">
        <v>0</v>
      </c>
      <c r="CL1184" s="14">
        <v>99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470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87</v>
      </c>
      <c r="P1185" s="12">
        <v>1</v>
      </c>
      <c r="Q1185" s="12">
        <v>7390</v>
      </c>
      <c r="R1185" s="12">
        <v>2</v>
      </c>
      <c r="S1185" s="12">
        <v>558</v>
      </c>
      <c r="T1185" s="11">
        <v>3</v>
      </c>
      <c r="U1185" s="11">
        <v>7948</v>
      </c>
      <c r="V1185" s="11">
        <v>26</v>
      </c>
      <c r="W1185" s="12">
        <v>6000</v>
      </c>
      <c r="X1185" s="11">
        <v>60</v>
      </c>
      <c r="Y1185" s="11">
        <v>30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32</v>
      </c>
      <c r="AW1185" s="11">
        <v>12</v>
      </c>
      <c r="AX1185" s="11">
        <v>29</v>
      </c>
      <c r="AY1185" s="11">
        <v>0</v>
      </c>
      <c r="AZ1185" s="13">
        <v>331</v>
      </c>
      <c r="BA1185" s="13">
        <v>301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13</v>
      </c>
      <c r="BO1185" s="14">
        <v>2</v>
      </c>
      <c r="BP1185" s="14">
        <v>4052</v>
      </c>
      <c r="BQ1185" s="14" t="s">
        <v>7820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 t="s">
        <v>7820</v>
      </c>
      <c r="BY1185" s="15">
        <v>5</v>
      </c>
      <c r="BZ1185" s="14">
        <v>63</v>
      </c>
      <c r="CA1185" s="14">
        <v>7</v>
      </c>
      <c r="CB1185" s="14">
        <v>16052</v>
      </c>
      <c r="CC1185" s="14">
        <v>3000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199</v>
      </c>
      <c r="CK1185" s="15">
        <v>1</v>
      </c>
      <c r="CL1185" s="14">
        <v>113</v>
      </c>
      <c r="CM1185" s="14">
        <v>12</v>
      </c>
      <c r="CN1185" s="14">
        <v>28052</v>
      </c>
      <c r="CO1185" s="14">
        <v>6000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449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5055</v>
      </c>
      <c r="X1186" s="11">
        <v>50</v>
      </c>
      <c r="Y1186" s="11">
        <v>25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18</v>
      </c>
      <c r="AP1186" s="12">
        <v>12</v>
      </c>
      <c r="AQ1186" s="12">
        <v>0</v>
      </c>
      <c r="AR1186" s="11">
        <v>16</v>
      </c>
      <c r="AS1186" s="11">
        <v>6</v>
      </c>
      <c r="AT1186" s="11">
        <v>22</v>
      </c>
      <c r="AU1186" s="11">
        <v>52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290</v>
      </c>
      <c r="BA1186" s="13">
        <v>265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 t="s">
        <v>7820</v>
      </c>
      <c r="BR1186" s="14" t="s">
        <v>7820</v>
      </c>
      <c r="BS1186" s="14" t="s">
        <v>7820</v>
      </c>
      <c r="BT1186" s="14">
        <v>8</v>
      </c>
      <c r="BU1186" s="14" t="s">
        <v>7820</v>
      </c>
      <c r="BV1186" s="14" t="s">
        <v>7820</v>
      </c>
      <c r="BW1186" s="14" t="s">
        <v>7820</v>
      </c>
      <c r="BX1186" s="14">
        <v>35</v>
      </c>
      <c r="BY1186" s="15">
        <v>7</v>
      </c>
      <c r="BZ1186" s="14">
        <v>48</v>
      </c>
      <c r="CA1186" s="14">
        <v>9</v>
      </c>
      <c r="CB1186" s="14">
        <v>17308</v>
      </c>
      <c r="CC1186" s="14">
        <v>3945</v>
      </c>
      <c r="CD1186" s="14">
        <v>10</v>
      </c>
      <c r="CE1186" s="14">
        <v>42</v>
      </c>
      <c r="CF1186" s="14">
        <v>48</v>
      </c>
      <c r="CG1186" s="14" t="s">
        <v>7820</v>
      </c>
      <c r="CH1186" s="14">
        <v>3</v>
      </c>
      <c r="CI1186" s="14">
        <v>8</v>
      </c>
      <c r="CJ1186" s="14">
        <v>235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6945</v>
      </c>
      <c r="CP1186" s="14">
        <v>30</v>
      </c>
      <c r="CQ1186" s="14">
        <v>142</v>
      </c>
      <c r="CR1186" s="14">
        <v>73</v>
      </c>
      <c r="CS1186" s="14">
        <v>2</v>
      </c>
      <c r="CT1186" s="14">
        <v>8</v>
      </c>
      <c r="CU1186" s="14">
        <v>18</v>
      </c>
      <c r="CV1186" s="14">
        <v>485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2</v>
      </c>
      <c r="S1187" s="12">
        <v>18099</v>
      </c>
      <c r="T1187" s="11">
        <v>2</v>
      </c>
      <c r="U1187" s="11">
        <v>18099</v>
      </c>
      <c r="V1187" s="11">
        <v>60</v>
      </c>
      <c r="W1187" s="12">
        <v>5000</v>
      </c>
      <c r="X1187" s="11">
        <v>50</v>
      </c>
      <c r="Y1187" s="11">
        <v>25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16</v>
      </c>
      <c r="AP1187" s="12">
        <v>11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40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302</v>
      </c>
      <c r="BA1187" s="13">
        <v>277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 t="s">
        <v>7820</v>
      </c>
      <c r="BR1187" s="14" t="s">
        <v>7820</v>
      </c>
      <c r="BS1187" s="14" t="s">
        <v>7820</v>
      </c>
      <c r="BT1187" s="14">
        <v>20</v>
      </c>
      <c r="BU1187" s="14" t="s">
        <v>7820</v>
      </c>
      <c r="BV1187" s="14" t="s">
        <v>7820</v>
      </c>
      <c r="BW1187" s="14">
        <v>7</v>
      </c>
      <c r="BX1187" s="14">
        <v>23</v>
      </c>
      <c r="BY1187" s="15">
        <v>7</v>
      </c>
      <c r="BZ1187" s="14">
        <v>50</v>
      </c>
      <c r="CA1187" s="14">
        <v>8</v>
      </c>
      <c r="CB1187" s="14">
        <v>5901</v>
      </c>
      <c r="CC1187" s="14">
        <v>4000</v>
      </c>
      <c r="CD1187" s="14">
        <v>10</v>
      </c>
      <c r="CE1187" s="14">
        <v>74</v>
      </c>
      <c r="CF1187" s="14">
        <v>60</v>
      </c>
      <c r="CG1187" s="14" t="s">
        <v>7820</v>
      </c>
      <c r="CH1187" s="14">
        <v>4</v>
      </c>
      <c r="CI1187" s="14">
        <v>17</v>
      </c>
      <c r="CJ1187" s="14">
        <v>223</v>
      </c>
      <c r="CK1187" s="15">
        <v>1</v>
      </c>
      <c r="CL1187" s="14">
        <v>100</v>
      </c>
      <c r="CM1187" s="14">
        <v>13</v>
      </c>
      <c r="CN1187" s="14">
        <v>17901</v>
      </c>
      <c r="CO1187" s="14">
        <v>7000</v>
      </c>
      <c r="CP1187" s="14">
        <v>30</v>
      </c>
      <c r="CQ1187" s="14">
        <v>174</v>
      </c>
      <c r="CR1187" s="14">
        <v>85</v>
      </c>
      <c r="CS1187" s="14">
        <v>4</v>
      </c>
      <c r="CT1187" s="14">
        <v>9</v>
      </c>
      <c r="CU1187" s="14">
        <v>27</v>
      </c>
      <c r="CV1187" s="14">
        <v>473</v>
      </c>
      <c r="CW1187" s="15">
        <v>0</v>
      </c>
      <c r="CX1187" s="15" t="s">
        <v>7821</v>
      </c>
      <c r="CY1187" s="15" t="s">
        <v>7822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106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5000</v>
      </c>
      <c r="X1188" s="11">
        <v>50</v>
      </c>
      <c r="Y1188" s="11">
        <v>25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13</v>
      </c>
      <c r="AP1188" s="12">
        <v>20</v>
      </c>
      <c r="AQ1188" s="12">
        <v>0</v>
      </c>
      <c r="AR1188" s="11">
        <v>13</v>
      </c>
      <c r="AS1188" s="11">
        <v>9</v>
      </c>
      <c r="AT1188" s="11">
        <v>22</v>
      </c>
      <c r="AU1188" s="11">
        <v>55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346</v>
      </c>
      <c r="BA1188" s="13">
        <v>321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 t="s">
        <v>7820</v>
      </c>
      <c r="BR1188" s="14" t="s">
        <v>7820</v>
      </c>
      <c r="BS1188" s="14" t="s">
        <v>7820</v>
      </c>
      <c r="BT1188" s="14">
        <v>5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5">
        <v>9</v>
      </c>
      <c r="BZ1188" s="14">
        <v>44</v>
      </c>
      <c r="CA1188" s="14">
        <v>9</v>
      </c>
      <c r="CB1188" s="14">
        <v>1325</v>
      </c>
      <c r="CC1188" s="14">
        <v>4000</v>
      </c>
      <c r="CD1188" s="14">
        <v>9</v>
      </c>
      <c r="CE1188" s="14">
        <v>57</v>
      </c>
      <c r="CF1188" s="14">
        <v>45</v>
      </c>
      <c r="CG1188" s="14">
        <v>2</v>
      </c>
      <c r="CH1188" s="14" t="s">
        <v>7820</v>
      </c>
      <c r="CI1188" s="14">
        <v>8</v>
      </c>
      <c r="CJ1188" s="14">
        <v>179</v>
      </c>
      <c r="CK1188" s="15">
        <v>1</v>
      </c>
      <c r="CL1188" s="14">
        <v>94</v>
      </c>
      <c r="CM1188" s="14">
        <v>14</v>
      </c>
      <c r="CN1188" s="14">
        <v>13325</v>
      </c>
      <c r="CO1188" s="14">
        <v>7000</v>
      </c>
      <c r="CP1188" s="14">
        <v>29</v>
      </c>
      <c r="CQ1188" s="14">
        <v>157</v>
      </c>
      <c r="CR1188" s="14">
        <v>70</v>
      </c>
      <c r="CS1188" s="14">
        <v>7</v>
      </c>
      <c r="CT1188" s="14" t="s">
        <v>7820</v>
      </c>
      <c r="CU1188" s="14">
        <v>18</v>
      </c>
      <c r="CV1188" s="14">
        <v>429</v>
      </c>
      <c r="CW1188" s="15">
        <v>1</v>
      </c>
      <c r="CX1188" s="15" t="s">
        <v>7821</v>
      </c>
      <c r="CY1188" s="15" t="s">
        <v>7822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102</v>
      </c>
      <c r="AA1189" s="12">
        <v>6</v>
      </c>
      <c r="AB1189" s="12">
        <v>96</v>
      </c>
      <c r="AC1189" s="12">
        <v>3796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107</v>
      </c>
      <c r="AL1189" s="12">
        <v>4249</v>
      </c>
      <c r="AM1189" s="11">
        <v>53</v>
      </c>
      <c r="AN1189" s="12" t="s">
        <v>7824</v>
      </c>
      <c r="AO1189" s="12">
        <v>73</v>
      </c>
      <c r="AP1189" s="12">
        <v>20</v>
      </c>
      <c r="AQ1189" s="12">
        <v>0</v>
      </c>
      <c r="AR1189" s="11">
        <v>13</v>
      </c>
      <c r="AS1189" s="11">
        <v>15</v>
      </c>
      <c r="AT1189" s="11">
        <v>28</v>
      </c>
      <c r="AU1189" s="11">
        <v>121</v>
      </c>
      <c r="AV1189" s="11">
        <v>201</v>
      </c>
      <c r="AW1189" s="11">
        <v>8</v>
      </c>
      <c r="AX1189" s="11">
        <v>70</v>
      </c>
      <c r="AY1189" s="11">
        <v>0</v>
      </c>
      <c r="AZ1189" s="13">
        <v>707</v>
      </c>
      <c r="BA1189" s="13">
        <v>672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43</v>
      </c>
      <c r="CF1189" s="14" t="s">
        <v>7820</v>
      </c>
      <c r="CG1189" s="14" t="s">
        <v>7820</v>
      </c>
      <c r="CH1189" s="14" t="s">
        <v>7820</v>
      </c>
      <c r="CI1189" s="14">
        <v>2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143</v>
      </c>
      <c r="CR1189" s="14">
        <v>4</v>
      </c>
      <c r="CS1189" s="14" t="s">
        <v>7820</v>
      </c>
      <c r="CT1189" s="14" t="s">
        <v>7820</v>
      </c>
      <c r="CU1189" s="14">
        <v>12</v>
      </c>
      <c r="CV1189" s="14">
        <v>78</v>
      </c>
      <c r="CW1189" s="15">
        <v>2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78</v>
      </c>
      <c r="AA1190" s="12">
        <v>3</v>
      </c>
      <c r="AB1190" s="12">
        <v>75</v>
      </c>
      <c r="AC1190" s="12">
        <v>3371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86</v>
      </c>
      <c r="AL1190" s="12">
        <v>4054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98</v>
      </c>
      <c r="AW1190" s="11">
        <v>12</v>
      </c>
      <c r="AX1190" s="11">
        <v>15</v>
      </c>
      <c r="AY1190" s="11">
        <v>0</v>
      </c>
      <c r="AZ1190" s="13">
        <v>462</v>
      </c>
      <c r="BA1190" s="13">
        <v>437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64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63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164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313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90</v>
      </c>
      <c r="P1191" s="12">
        <v>1</v>
      </c>
      <c r="Q1191" s="12">
        <v>5375</v>
      </c>
      <c r="R1191" s="12">
        <v>2</v>
      </c>
      <c r="S1191" s="12">
        <v>1555</v>
      </c>
      <c r="T1191" s="11">
        <v>3</v>
      </c>
      <c r="U1191" s="11">
        <v>6930</v>
      </c>
      <c r="V1191" s="11">
        <v>23</v>
      </c>
      <c r="W1191" s="12">
        <v>5035</v>
      </c>
      <c r="X1191" s="11">
        <v>50</v>
      </c>
      <c r="Y1191" s="11">
        <v>25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10</v>
      </c>
      <c r="AT1191" s="11">
        <v>23</v>
      </c>
      <c r="AU1191" s="11">
        <v>63</v>
      </c>
      <c r="AV1191" s="11">
        <v>38</v>
      </c>
      <c r="AW1191" s="11">
        <v>15</v>
      </c>
      <c r="AX1191" s="11">
        <v>12</v>
      </c>
      <c r="AY1191" s="11">
        <v>0</v>
      </c>
      <c r="AZ1191" s="13">
        <v>327</v>
      </c>
      <c r="BA1191" s="13">
        <v>302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10</v>
      </c>
      <c r="BO1191" s="14">
        <v>2</v>
      </c>
      <c r="BP1191" s="14">
        <v>5070</v>
      </c>
      <c r="BQ1191" s="14" t="s">
        <v>7820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5">
        <v>7</v>
      </c>
      <c r="BZ1191" s="14">
        <v>60</v>
      </c>
      <c r="CA1191" s="14">
        <v>7</v>
      </c>
      <c r="CB1191" s="14">
        <v>17070</v>
      </c>
      <c r="CC1191" s="14">
        <v>3965</v>
      </c>
      <c r="CD1191" s="14">
        <v>10</v>
      </c>
      <c r="CE1191" s="14">
        <v>78</v>
      </c>
      <c r="CF1191" s="14">
        <v>37</v>
      </c>
      <c r="CG1191" s="14">
        <v>5</v>
      </c>
      <c r="CH1191" s="14" t="s">
        <v>7820</v>
      </c>
      <c r="CI1191" s="14">
        <v>7</v>
      </c>
      <c r="CJ1191" s="14">
        <v>198</v>
      </c>
      <c r="CK1191" s="15">
        <v>1</v>
      </c>
      <c r="CL1191" s="14">
        <v>110</v>
      </c>
      <c r="CM1191" s="14">
        <v>12</v>
      </c>
      <c r="CN1191" s="14">
        <v>29070</v>
      </c>
      <c r="CO1191" s="14">
        <v>6965</v>
      </c>
      <c r="CP1191" s="14">
        <v>30</v>
      </c>
      <c r="CQ1191" s="14">
        <v>178</v>
      </c>
      <c r="CR1191" s="14">
        <v>62</v>
      </c>
      <c r="CS1191" s="14">
        <v>10</v>
      </c>
      <c r="CT1191" s="14" t="s">
        <v>7820</v>
      </c>
      <c r="CU1191" s="14">
        <v>17</v>
      </c>
      <c r="CV1191" s="14">
        <v>448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5020</v>
      </c>
      <c r="X1192" s="11">
        <v>50</v>
      </c>
      <c r="Y1192" s="11">
        <v>25</v>
      </c>
      <c r="Z1192" s="12">
        <v>69</v>
      </c>
      <c r="AA1192" s="12">
        <v>1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311</v>
      </c>
      <c r="BA1192" s="13">
        <v>286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 t="s">
        <v>7820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14</v>
      </c>
      <c r="BY1192" s="15">
        <v>6</v>
      </c>
      <c r="BZ1192" s="14">
        <v>74</v>
      </c>
      <c r="CA1192" s="14">
        <v>6</v>
      </c>
      <c r="CB1192" s="14">
        <v>16150</v>
      </c>
      <c r="CC1192" s="14">
        <v>3980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214</v>
      </c>
      <c r="CK1192" s="15">
        <v>2</v>
      </c>
      <c r="CL1192" s="14">
        <v>124</v>
      </c>
      <c r="CM1192" s="14">
        <v>11</v>
      </c>
      <c r="CN1192" s="14">
        <v>28150</v>
      </c>
      <c r="CO1192" s="14">
        <v>6980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464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190</v>
      </c>
      <c r="P1193" s="12">
        <v>3</v>
      </c>
      <c r="Q1193" s="12">
        <v>82800</v>
      </c>
      <c r="R1193" s="12">
        <v>2</v>
      </c>
      <c r="S1193" s="12">
        <v>745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93</v>
      </c>
      <c r="AA1193" s="12">
        <v>1</v>
      </c>
      <c r="AB1193" s="12">
        <v>92</v>
      </c>
      <c r="AC1193" s="12">
        <v>4501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102</v>
      </c>
      <c r="AL1193" s="12">
        <v>6410</v>
      </c>
      <c r="AM1193" s="11">
        <v>51</v>
      </c>
      <c r="AN1193" s="12" t="s">
        <v>7824</v>
      </c>
      <c r="AO1193" s="12">
        <v>24</v>
      </c>
      <c r="AP1193" s="12">
        <v>18</v>
      </c>
      <c r="AQ1193" s="12">
        <v>0</v>
      </c>
      <c r="AR1193" s="11">
        <v>26</v>
      </c>
      <c r="AS1193" s="11">
        <v>21</v>
      </c>
      <c r="AT1193" s="11">
        <v>47</v>
      </c>
      <c r="AU1193" s="11">
        <v>89</v>
      </c>
      <c r="AV1193" s="11">
        <v>66</v>
      </c>
      <c r="AW1193" s="11">
        <v>62</v>
      </c>
      <c r="AX1193" s="11">
        <v>23</v>
      </c>
      <c r="AY1193" s="11">
        <v>0</v>
      </c>
      <c r="AZ1193" s="13">
        <v>812</v>
      </c>
      <c r="BA1193" s="13">
        <v>785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48</v>
      </c>
      <c r="CF1193" s="14">
        <v>11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10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148</v>
      </c>
      <c r="CR1193" s="14">
        <v>36</v>
      </c>
      <c r="CS1193" s="14" t="s">
        <v>7820</v>
      </c>
      <c r="CT1193" s="14">
        <v>2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172</v>
      </c>
      <c r="P1194" s="12">
        <v>2</v>
      </c>
      <c r="Q1194" s="12">
        <v>2584</v>
      </c>
      <c r="R1194" s="12">
        <v>13</v>
      </c>
      <c r="S1194" s="12">
        <v>85364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132</v>
      </c>
      <c r="AA1194" s="12">
        <v>36</v>
      </c>
      <c r="AB1194" s="12">
        <v>96</v>
      </c>
      <c r="AC1194" s="12">
        <v>2043</v>
      </c>
      <c r="AD1194" s="12">
        <v>11</v>
      </c>
      <c r="AE1194" s="12">
        <v>0</v>
      </c>
      <c r="AF1194" s="11">
        <v>11</v>
      </c>
      <c r="AG1194" s="12">
        <v>621</v>
      </c>
      <c r="AH1194" s="12">
        <v>0</v>
      </c>
      <c r="AI1194" s="12">
        <v>0</v>
      </c>
      <c r="AJ1194" s="12" t="s">
        <v>7823</v>
      </c>
      <c r="AK1194" s="11">
        <v>107</v>
      </c>
      <c r="AL1194" s="12">
        <v>2664</v>
      </c>
      <c r="AM1194" s="11">
        <v>53</v>
      </c>
      <c r="AN1194" s="12" t="s">
        <v>7824</v>
      </c>
      <c r="AO1194" s="12">
        <v>12</v>
      </c>
      <c r="AP1194" s="12">
        <v>16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70</v>
      </c>
      <c r="AV1194" s="11">
        <v>79</v>
      </c>
      <c r="AW1194" s="11">
        <v>23</v>
      </c>
      <c r="AX1194" s="11">
        <v>4</v>
      </c>
      <c r="AY1194" s="11">
        <v>13</v>
      </c>
      <c r="AZ1194" s="13">
        <v>767</v>
      </c>
      <c r="BA1194" s="13">
        <v>737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9</v>
      </c>
      <c r="CE1194" s="14">
        <v>43</v>
      </c>
      <c r="CF1194" s="14">
        <v>30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28</v>
      </c>
      <c r="CM1194" s="14" t="s">
        <v>7820</v>
      </c>
      <c r="CN1194" s="14" t="s">
        <v>7820</v>
      </c>
      <c r="CO1194" s="14">
        <v>5965</v>
      </c>
      <c r="CP1194" s="14">
        <v>29</v>
      </c>
      <c r="CQ1194" s="14">
        <v>143</v>
      </c>
      <c r="CR1194" s="14">
        <v>55</v>
      </c>
      <c r="CS1194" s="14">
        <v>8</v>
      </c>
      <c r="CT1194" s="14">
        <v>4</v>
      </c>
      <c r="CU1194" s="14" t="s">
        <v>7820</v>
      </c>
      <c r="CV1194" s="14">
        <v>13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5040</v>
      </c>
      <c r="X1195" s="11">
        <v>50</v>
      </c>
      <c r="Y1195" s="11">
        <v>25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20</v>
      </c>
      <c r="AE1195" s="12">
        <v>0</v>
      </c>
      <c r="AF1195" s="11">
        <v>20</v>
      </c>
      <c r="AG1195" s="12">
        <v>1340</v>
      </c>
      <c r="AH1195" s="12">
        <v>0</v>
      </c>
      <c r="AI1195" s="12">
        <v>0</v>
      </c>
      <c r="AJ1195" s="12" t="s">
        <v>7823</v>
      </c>
      <c r="AK1195" s="11">
        <v>138</v>
      </c>
      <c r="AL1195" s="12">
        <v>5958</v>
      </c>
      <c r="AM1195" s="11">
        <v>69</v>
      </c>
      <c r="AN1195" s="12" t="s">
        <v>7824</v>
      </c>
      <c r="AO1195" s="12">
        <v>19</v>
      </c>
      <c r="AP1195" s="12">
        <v>10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60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317</v>
      </c>
      <c r="BA1195" s="13">
        <v>292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 t="s">
        <v>7820</v>
      </c>
      <c r="BR1195" s="14" t="s">
        <v>7820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>
        <v>8</v>
      </c>
      <c r="BY1195" s="15">
        <v>8</v>
      </c>
      <c r="BZ1195" s="14">
        <v>50</v>
      </c>
      <c r="CA1195" s="14">
        <v>8</v>
      </c>
      <c r="CB1195" s="14">
        <v>17185</v>
      </c>
      <c r="CC1195" s="14">
        <v>3960</v>
      </c>
      <c r="CD1195" s="14" t="s">
        <v>7820</v>
      </c>
      <c r="CE1195" s="14">
        <v>12</v>
      </c>
      <c r="CF1195" s="14">
        <v>40</v>
      </c>
      <c r="CG1195" s="14" t="s">
        <v>7820</v>
      </c>
      <c r="CH1195" s="14">
        <v>5</v>
      </c>
      <c r="CI1195" s="14" t="s">
        <v>7820</v>
      </c>
      <c r="CJ1195" s="14">
        <v>208</v>
      </c>
      <c r="CK1195" s="15">
        <v>3</v>
      </c>
      <c r="CL1195" s="14">
        <v>100</v>
      </c>
      <c r="CM1195" s="14">
        <v>13</v>
      </c>
      <c r="CN1195" s="14">
        <v>29185</v>
      </c>
      <c r="CO1195" s="14">
        <v>6960</v>
      </c>
      <c r="CP1195" s="14">
        <v>20</v>
      </c>
      <c r="CQ1195" s="14">
        <v>112</v>
      </c>
      <c r="CR1195" s="14">
        <v>65</v>
      </c>
      <c r="CS1195" s="14">
        <v>1</v>
      </c>
      <c r="CT1195" s="14">
        <v>10</v>
      </c>
      <c r="CU1195" s="14">
        <v>9</v>
      </c>
      <c r="CV1195" s="14">
        <v>458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5000</v>
      </c>
      <c r="X1196" s="11">
        <v>50</v>
      </c>
      <c r="Y1196" s="11">
        <v>25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16</v>
      </c>
      <c r="AP1196" s="12">
        <v>28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64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324</v>
      </c>
      <c r="BA1196" s="13">
        <v>299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</v>
      </c>
      <c r="BY1196" s="15">
        <v>9</v>
      </c>
      <c r="BZ1196" s="14">
        <v>50</v>
      </c>
      <c r="CA1196" s="14">
        <v>8</v>
      </c>
      <c r="CB1196" s="14">
        <v>10764</v>
      </c>
      <c r="CC1196" s="14">
        <v>4000</v>
      </c>
      <c r="CD1196" s="14">
        <v>10</v>
      </c>
      <c r="CE1196" s="14">
        <v>64</v>
      </c>
      <c r="CF1196" s="14">
        <v>36</v>
      </c>
      <c r="CG1196" s="14" t="s">
        <v>7820</v>
      </c>
      <c r="CH1196" s="14" t="s">
        <v>7820</v>
      </c>
      <c r="CI1196" s="14">
        <v>10</v>
      </c>
      <c r="CJ1196" s="14">
        <v>201</v>
      </c>
      <c r="CK1196" s="15">
        <v>2</v>
      </c>
      <c r="CL1196" s="14">
        <v>100</v>
      </c>
      <c r="CM1196" s="14">
        <v>13</v>
      </c>
      <c r="CN1196" s="14">
        <v>22764</v>
      </c>
      <c r="CO1196" s="14">
        <v>7000</v>
      </c>
      <c r="CP1196" s="14">
        <v>30</v>
      </c>
      <c r="CQ1196" s="14">
        <v>164</v>
      </c>
      <c r="CR1196" s="14">
        <v>61</v>
      </c>
      <c r="CS1196" s="14">
        <v>4</v>
      </c>
      <c r="CT1196" s="14" t="s">
        <v>7820</v>
      </c>
      <c r="CU1196" s="14">
        <v>20</v>
      </c>
      <c r="CV1196" s="14">
        <v>451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118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13</v>
      </c>
      <c r="AE1197" s="12">
        <v>0</v>
      </c>
      <c r="AF1197" s="11">
        <v>13</v>
      </c>
      <c r="AG1197" s="12">
        <v>338</v>
      </c>
      <c r="AH1197" s="12">
        <v>0</v>
      </c>
      <c r="AI1197" s="12">
        <v>0</v>
      </c>
      <c r="AJ1197" s="12" t="s">
        <v>7823</v>
      </c>
      <c r="AK1197" s="11">
        <v>83</v>
      </c>
      <c r="AL1197" s="12">
        <v>3432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21</v>
      </c>
      <c r="AT1197" s="11">
        <v>29</v>
      </c>
      <c r="AU1197" s="11">
        <v>69</v>
      </c>
      <c r="AV1197" s="11">
        <v>10</v>
      </c>
      <c r="AW1197" s="11">
        <v>8</v>
      </c>
      <c r="AX1197" s="11">
        <v>14</v>
      </c>
      <c r="AY1197" s="11">
        <v>0</v>
      </c>
      <c r="AZ1197" s="13">
        <v>368</v>
      </c>
      <c r="BA1197" s="13">
        <v>338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32</v>
      </c>
      <c r="CA1197" s="14">
        <v>7</v>
      </c>
      <c r="CB1197" s="14">
        <v>9405</v>
      </c>
      <c r="CC1197" s="14">
        <v>3000</v>
      </c>
      <c r="CD1197" s="14">
        <v>7</v>
      </c>
      <c r="CE1197" s="14">
        <v>67</v>
      </c>
      <c r="CF1197" s="14">
        <v>31</v>
      </c>
      <c r="CG1197" s="14" t="s">
        <v>7820</v>
      </c>
      <c r="CH1197" s="14" t="s">
        <v>7820</v>
      </c>
      <c r="CI1197" s="14">
        <v>1</v>
      </c>
      <c r="CJ1197" s="14">
        <v>162</v>
      </c>
      <c r="CK1197" s="15">
        <v>2</v>
      </c>
      <c r="CL1197" s="14">
        <v>82</v>
      </c>
      <c r="CM1197" s="14">
        <v>12</v>
      </c>
      <c r="CN1197" s="14">
        <v>21405</v>
      </c>
      <c r="CO1197" s="14">
        <v>6000</v>
      </c>
      <c r="CP1197" s="14">
        <v>27</v>
      </c>
      <c r="CQ1197" s="14">
        <v>167</v>
      </c>
      <c r="CR1197" s="14">
        <v>56</v>
      </c>
      <c r="CS1197" s="14" t="s">
        <v>7820</v>
      </c>
      <c r="CT1197" s="14">
        <v>5</v>
      </c>
      <c r="CU1197" s="14">
        <v>11</v>
      </c>
      <c r="CV1197" s="14">
        <v>412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36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89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307</v>
      </c>
      <c r="BA1198" s="13">
        <v>292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8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11</v>
      </c>
      <c r="CG1198" s="14" t="s">
        <v>7820</v>
      </c>
      <c r="CH1198" s="14">
        <v>2</v>
      </c>
      <c r="CI1198" s="14" t="s">
        <v>7820</v>
      </c>
      <c r="CJ1198" s="14">
        <v>208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36</v>
      </c>
      <c r="CS1198" s="14" t="s">
        <v>7820</v>
      </c>
      <c r="CT1198" s="14">
        <v>7</v>
      </c>
      <c r="CU1198" s="14" t="s">
        <v>7820</v>
      </c>
      <c r="CV1198" s="14">
        <v>458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76</v>
      </c>
      <c r="AA1199" s="12">
        <v>10</v>
      </c>
      <c r="AB1199" s="12">
        <v>66</v>
      </c>
      <c r="AC1199" s="12">
        <v>1790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76</v>
      </c>
      <c r="AL1199" s="12">
        <v>2074</v>
      </c>
      <c r="AM1199" s="11">
        <v>38</v>
      </c>
      <c r="AN1199" s="12" t="s">
        <v>7838</v>
      </c>
      <c r="AO1199" s="12">
        <v>64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110</v>
      </c>
      <c r="AV1199" s="11">
        <v>58</v>
      </c>
      <c r="AW1199" s="11">
        <v>18</v>
      </c>
      <c r="AX1199" s="11">
        <v>36</v>
      </c>
      <c r="AY1199" s="11">
        <v>0</v>
      </c>
      <c r="AZ1199" s="13">
        <v>441</v>
      </c>
      <c r="BA1199" s="13">
        <v>416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74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84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174</v>
      </c>
      <c r="CR1199" s="14">
        <v>15</v>
      </c>
      <c r="CS1199" s="14" t="s">
        <v>7820</v>
      </c>
      <c r="CT1199" s="14">
        <v>3</v>
      </c>
      <c r="CU1199" s="14">
        <v>11</v>
      </c>
      <c r="CV1199" s="14">
        <v>334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2770</v>
      </c>
      <c r="X1200" s="11">
        <v>27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17</v>
      </c>
      <c r="AP1200" s="12">
        <v>11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47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296</v>
      </c>
      <c r="BA1200" s="13">
        <v>282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2230</v>
      </c>
      <c r="BR1200" s="14" t="s">
        <v>7820</v>
      </c>
      <c r="BS1200" s="14">
        <v>9</v>
      </c>
      <c r="BT1200" s="14">
        <v>13</v>
      </c>
      <c r="BU1200" s="14" t="s">
        <v>7820</v>
      </c>
      <c r="BV1200" s="14" t="s">
        <v>7820</v>
      </c>
      <c r="BW1200" s="14">
        <v>1</v>
      </c>
      <c r="BX1200" s="14">
        <v>18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6230</v>
      </c>
      <c r="CD1200" s="14">
        <v>9</v>
      </c>
      <c r="CE1200" s="14">
        <v>84</v>
      </c>
      <c r="CF1200" s="14">
        <v>53</v>
      </c>
      <c r="CG1200" s="14" t="s">
        <v>7820</v>
      </c>
      <c r="CH1200" s="14">
        <v>4</v>
      </c>
      <c r="CI1200" s="14">
        <v>11</v>
      </c>
      <c r="CJ1200" s="14">
        <v>218</v>
      </c>
      <c r="CK1200" s="15">
        <v>1</v>
      </c>
      <c r="CL1200" s="14">
        <v>99</v>
      </c>
      <c r="CM1200" s="14">
        <v>12</v>
      </c>
      <c r="CN1200" s="14">
        <v>20169</v>
      </c>
      <c r="CO1200" s="14">
        <v>9230</v>
      </c>
      <c r="CP1200" s="14">
        <v>29</v>
      </c>
      <c r="CQ1200" s="14">
        <v>184</v>
      </c>
      <c r="CR1200" s="14">
        <v>78</v>
      </c>
      <c r="CS1200" s="14">
        <v>3</v>
      </c>
      <c r="CT1200" s="14">
        <v>9</v>
      </c>
      <c r="CU1200" s="14">
        <v>21</v>
      </c>
      <c r="CV1200" s="14">
        <v>468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81</v>
      </c>
      <c r="AL1201" s="12">
        <v>3737</v>
      </c>
      <c r="AM1201" s="11">
        <v>40</v>
      </c>
      <c r="AN1201" s="12" t="s">
        <v>7838</v>
      </c>
      <c r="AO1201" s="12">
        <v>18</v>
      </c>
      <c r="AP1201" s="12">
        <v>19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70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275</v>
      </c>
      <c r="BA1201" s="13">
        <v>260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 t="s">
        <v>7820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40</v>
      </c>
      <c r="BY1201" s="15">
        <v>6</v>
      </c>
      <c r="BZ1201" s="14">
        <v>46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69</v>
      </c>
      <c r="CF1201" s="14">
        <v>30</v>
      </c>
      <c r="CG1201" s="14" t="s">
        <v>7820</v>
      </c>
      <c r="CH1201" s="14" t="s">
        <v>7820</v>
      </c>
      <c r="CI1201" s="14" t="s">
        <v>7820</v>
      </c>
      <c r="CJ1201" s="14">
        <v>240</v>
      </c>
      <c r="CK1201" s="15">
        <v>3</v>
      </c>
      <c r="CL1201" s="14">
        <v>96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169</v>
      </c>
      <c r="CR1201" s="14">
        <v>55</v>
      </c>
      <c r="CS1201" s="14">
        <v>2</v>
      </c>
      <c r="CT1201" s="14">
        <v>1</v>
      </c>
      <c r="CU1201" s="14">
        <v>7</v>
      </c>
      <c r="CV1201" s="14">
        <v>490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2</v>
      </c>
      <c r="S1202" s="12">
        <v>14830</v>
      </c>
      <c r="T1202" s="11">
        <v>3</v>
      </c>
      <c r="U1202" s="11">
        <v>15420</v>
      </c>
      <c r="V1202" s="11">
        <v>51</v>
      </c>
      <c r="W1202" s="12">
        <v>5000</v>
      </c>
      <c r="X1202" s="11">
        <v>50</v>
      </c>
      <c r="Y1202" s="11">
        <v>25</v>
      </c>
      <c r="Z1202" s="12">
        <v>76</v>
      </c>
      <c r="AA1202" s="12">
        <v>0</v>
      </c>
      <c r="AB1202" s="12">
        <v>76</v>
      </c>
      <c r="AC1202" s="12">
        <v>2827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86</v>
      </c>
      <c r="AL1202" s="12">
        <v>3123</v>
      </c>
      <c r="AM1202" s="11">
        <v>43</v>
      </c>
      <c r="AN1202" s="12" t="s">
        <v>7838</v>
      </c>
      <c r="AO1202" s="12">
        <v>13</v>
      </c>
      <c r="AP1202" s="12">
        <v>15</v>
      </c>
      <c r="AQ1202" s="12">
        <v>0</v>
      </c>
      <c r="AR1202" s="11">
        <v>10</v>
      </c>
      <c r="AS1202" s="11">
        <v>14</v>
      </c>
      <c r="AT1202" s="11">
        <v>24</v>
      </c>
      <c r="AU1202" s="11">
        <v>52</v>
      </c>
      <c r="AV1202" s="11">
        <v>0</v>
      </c>
      <c r="AW1202" s="11">
        <v>0</v>
      </c>
      <c r="AX1202" s="11">
        <v>19</v>
      </c>
      <c r="AY1202" s="11">
        <v>0</v>
      </c>
      <c r="AZ1202" s="13">
        <v>317</v>
      </c>
      <c r="BA1202" s="13">
        <v>292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>
        <v>8</v>
      </c>
      <c r="BU1202" s="14" t="s">
        <v>7820</v>
      </c>
      <c r="BV1202" s="14" t="s">
        <v>7820</v>
      </c>
      <c r="BW1202" s="14" t="s">
        <v>7820</v>
      </c>
      <c r="BX1202" s="14">
        <v>8</v>
      </c>
      <c r="BY1202" s="15">
        <v>8</v>
      </c>
      <c r="BZ1202" s="14">
        <v>48</v>
      </c>
      <c r="CA1202" s="14">
        <v>7</v>
      </c>
      <c r="CB1202" s="14">
        <v>8580</v>
      </c>
      <c r="CC1202" s="14">
        <v>4000</v>
      </c>
      <c r="CD1202" s="14">
        <v>10</v>
      </c>
      <c r="CE1202" s="14">
        <v>64</v>
      </c>
      <c r="CF1202" s="14">
        <v>48</v>
      </c>
      <c r="CG1202" s="14">
        <v>2</v>
      </c>
      <c r="CH1202" s="14" t="s">
        <v>7820</v>
      </c>
      <c r="CI1202" s="14">
        <v>6</v>
      </c>
      <c r="CJ1202" s="14">
        <v>208</v>
      </c>
      <c r="CK1202" s="15">
        <v>1</v>
      </c>
      <c r="CL1202" s="14">
        <v>98</v>
      </c>
      <c r="CM1202" s="14">
        <v>12</v>
      </c>
      <c r="CN1202" s="14">
        <v>20580</v>
      </c>
      <c r="CO1202" s="14">
        <v>7000</v>
      </c>
      <c r="CP1202" s="14">
        <v>30</v>
      </c>
      <c r="CQ1202" s="14">
        <v>164</v>
      </c>
      <c r="CR1202" s="14">
        <v>73</v>
      </c>
      <c r="CS1202" s="14">
        <v>7</v>
      </c>
      <c r="CT1202" s="14">
        <v>5</v>
      </c>
      <c r="CU1202" s="14">
        <v>16</v>
      </c>
      <c r="CV1202" s="14">
        <v>458</v>
      </c>
      <c r="CW1202" s="15">
        <v>0</v>
      </c>
      <c r="CX1202" s="15" t="s">
        <v>7821</v>
      </c>
      <c r="CY1202" s="15" t="s">
        <v>7822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6</v>
      </c>
      <c r="S1203" s="12">
        <v>6721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5000</v>
      </c>
      <c r="X1204" s="11">
        <v>50</v>
      </c>
      <c r="Y1204" s="11">
        <v>25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352</v>
      </c>
      <c r="BA1204" s="13">
        <v>327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 t="s">
        <v>7820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8</v>
      </c>
      <c r="BZ1204" s="14">
        <v>50</v>
      </c>
      <c r="CA1204" s="14">
        <v>9</v>
      </c>
      <c r="CB1204" s="14">
        <v>17630</v>
      </c>
      <c r="CC1204" s="14">
        <v>4000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173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7000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423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64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142</v>
      </c>
      <c r="AV1205" s="11">
        <v>65</v>
      </c>
      <c r="AW1205" s="11">
        <v>2</v>
      </c>
      <c r="AX1205" s="11">
        <v>5</v>
      </c>
      <c r="AY1205" s="11">
        <v>0</v>
      </c>
      <c r="AZ1205" s="13">
        <v>441</v>
      </c>
      <c r="BA1205" s="13">
        <v>416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84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334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84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5000</v>
      </c>
      <c r="X1206" s="11">
        <v>50</v>
      </c>
      <c r="Y1206" s="11">
        <v>25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15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66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350</v>
      </c>
      <c r="BA1206" s="13">
        <v>325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16</v>
      </c>
      <c r="BO1206" s="14">
        <v>3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9</v>
      </c>
      <c r="BZ1206" s="14">
        <v>66</v>
      </c>
      <c r="CA1206" s="14">
        <v>8</v>
      </c>
      <c r="CB1206" s="14" t="s">
        <v>7820</v>
      </c>
      <c r="CC1206" s="14">
        <v>4000</v>
      </c>
      <c r="CD1206" s="14">
        <v>9</v>
      </c>
      <c r="CE1206" s="14">
        <v>54</v>
      </c>
      <c r="CF1206" s="14">
        <v>34</v>
      </c>
      <c r="CG1206" s="14">
        <v>1</v>
      </c>
      <c r="CH1206" s="14" t="s">
        <v>7820</v>
      </c>
      <c r="CI1206" s="14" t="s">
        <v>7820</v>
      </c>
      <c r="CJ1206" s="14">
        <v>175</v>
      </c>
      <c r="CK1206" s="15">
        <v>3</v>
      </c>
      <c r="CL1206" s="14">
        <v>116</v>
      </c>
      <c r="CM1206" s="14">
        <v>13</v>
      </c>
      <c r="CN1206" s="14">
        <v>10632</v>
      </c>
      <c r="CO1206" s="14">
        <v>7000</v>
      </c>
      <c r="CP1206" s="14">
        <v>29</v>
      </c>
      <c r="CQ1206" s="14">
        <v>154</v>
      </c>
      <c r="CR1206" s="14">
        <v>59</v>
      </c>
      <c r="CS1206" s="14">
        <v>6</v>
      </c>
      <c r="CT1206" s="14">
        <v>5</v>
      </c>
      <c r="CU1206" s="14">
        <v>3</v>
      </c>
      <c r="CV1206" s="14">
        <v>425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5100</v>
      </c>
      <c r="X1207" s="11">
        <v>51</v>
      </c>
      <c r="Y1207" s="11">
        <v>25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18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61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336</v>
      </c>
      <c r="BA1207" s="13">
        <v>310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 t="s">
        <v>7820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5">
        <v>10</v>
      </c>
      <c r="BZ1207" s="14">
        <v>48</v>
      </c>
      <c r="CA1207" s="14">
        <v>8</v>
      </c>
      <c r="CB1207" s="14">
        <v>7925</v>
      </c>
      <c r="CC1207" s="14">
        <v>3900</v>
      </c>
      <c r="CD1207" s="14">
        <v>10</v>
      </c>
      <c r="CE1207" s="14">
        <v>59</v>
      </c>
      <c r="CF1207" s="14">
        <v>39</v>
      </c>
      <c r="CG1207" s="14" t="s">
        <v>7820</v>
      </c>
      <c r="CH1207" s="14" t="s">
        <v>7820</v>
      </c>
      <c r="CI1207" s="14">
        <v>10</v>
      </c>
      <c r="CJ1207" s="14">
        <v>190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6900</v>
      </c>
      <c r="CP1207" s="14">
        <v>30</v>
      </c>
      <c r="CQ1207" s="14">
        <v>159</v>
      </c>
      <c r="CR1207" s="14">
        <v>64</v>
      </c>
      <c r="CS1207" s="14">
        <v>2</v>
      </c>
      <c r="CT1207" s="14" t="s">
        <v>7820</v>
      </c>
      <c r="CU1207" s="14">
        <v>20</v>
      </c>
      <c r="CV1207" s="14">
        <v>440</v>
      </c>
      <c r="CW1207" s="15">
        <v>1</v>
      </c>
      <c r="CX1207" s="15" t="s">
        <v>7821</v>
      </c>
      <c r="CY1207" s="15" t="s">
        <v>7822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76</v>
      </c>
      <c r="AA1208" s="12">
        <v>2</v>
      </c>
      <c r="AB1208" s="12">
        <v>74</v>
      </c>
      <c r="AC1208" s="12">
        <v>2694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84</v>
      </c>
      <c r="AL1208" s="12">
        <v>3086</v>
      </c>
      <c r="AM1208" s="11">
        <v>42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56</v>
      </c>
      <c r="AY1208" s="11">
        <v>0</v>
      </c>
      <c r="AZ1208" s="13">
        <v>464</v>
      </c>
      <c r="BA1208" s="13">
        <v>427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66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73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166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323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7</v>
      </c>
      <c r="Q1209" s="12">
        <v>37570</v>
      </c>
      <c r="R1209" s="12">
        <v>3</v>
      </c>
      <c r="S1209" s="12">
        <v>6753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11</v>
      </c>
      <c r="AE1209" s="12">
        <v>0</v>
      </c>
      <c r="AF1209" s="11">
        <v>11</v>
      </c>
      <c r="AG1209" s="12">
        <v>626</v>
      </c>
      <c r="AH1209" s="12">
        <v>0</v>
      </c>
      <c r="AI1209" s="12">
        <v>0</v>
      </c>
      <c r="AJ1209" s="12" t="s">
        <v>7823</v>
      </c>
      <c r="AK1209" s="11">
        <v>127</v>
      </c>
      <c r="AL1209" s="12">
        <v>4529</v>
      </c>
      <c r="AM1209" s="11">
        <v>63</v>
      </c>
      <c r="AN1209" s="12" t="s">
        <v>7824</v>
      </c>
      <c r="AO1209" s="12">
        <v>15</v>
      </c>
      <c r="AP1209" s="12">
        <v>18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91</v>
      </c>
      <c r="AV1209" s="11">
        <v>149</v>
      </c>
      <c r="AW1209" s="11">
        <v>4</v>
      </c>
      <c r="AX1209" s="11">
        <v>17</v>
      </c>
      <c r="AY1209" s="11">
        <v>0</v>
      </c>
      <c r="AZ1209" s="13">
        <v>652</v>
      </c>
      <c r="BA1209" s="13">
        <v>622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9</v>
      </c>
      <c r="CE1209" s="14">
        <v>23</v>
      </c>
      <c r="CF1209" s="14">
        <v>9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29</v>
      </c>
      <c r="CQ1209" s="14">
        <v>123</v>
      </c>
      <c r="CR1209" s="14">
        <v>34</v>
      </c>
      <c r="CS1209" s="14">
        <v>5</v>
      </c>
      <c r="CT1209" s="14">
        <v>2</v>
      </c>
      <c r="CU1209" s="14" t="s">
        <v>7820</v>
      </c>
      <c r="CV1209" s="14">
        <v>128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128</v>
      </c>
      <c r="P1210" s="12">
        <v>2</v>
      </c>
      <c r="Q1210" s="12">
        <v>13650</v>
      </c>
      <c r="R1210" s="12">
        <v>5</v>
      </c>
      <c r="S1210" s="12">
        <v>9346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12</v>
      </c>
      <c r="AE1210" s="12">
        <v>0</v>
      </c>
      <c r="AF1210" s="11">
        <v>12</v>
      </c>
      <c r="AG1210" s="12">
        <v>808</v>
      </c>
      <c r="AH1210" s="12">
        <v>0</v>
      </c>
      <c r="AI1210" s="12">
        <v>0</v>
      </c>
      <c r="AJ1210" s="12" t="s">
        <v>7823</v>
      </c>
      <c r="AK1210" s="11">
        <v>165</v>
      </c>
      <c r="AL1210" s="12">
        <v>6671</v>
      </c>
      <c r="AM1210" s="11">
        <v>82</v>
      </c>
      <c r="AN1210" s="12" t="s">
        <v>7824</v>
      </c>
      <c r="AO1210" s="12">
        <v>25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78</v>
      </c>
      <c r="AV1210" s="11">
        <v>49</v>
      </c>
      <c r="AW1210" s="11">
        <v>5</v>
      </c>
      <c r="AX1210" s="11">
        <v>16</v>
      </c>
      <c r="AY1210" s="11">
        <v>0</v>
      </c>
      <c r="AZ1210" s="13">
        <v>494</v>
      </c>
      <c r="BA1210" s="13">
        <v>464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22</v>
      </c>
      <c r="CA1210" s="14">
        <v>3</v>
      </c>
      <c r="CB1210" s="14">
        <v>1004</v>
      </c>
      <c r="CC1210" s="14">
        <v>2960</v>
      </c>
      <c r="CD1210" s="14">
        <v>8</v>
      </c>
      <c r="CE1210" s="14" t="s">
        <v>7820</v>
      </c>
      <c r="CF1210" s="14">
        <v>22</v>
      </c>
      <c r="CG1210" s="14" t="s">
        <v>7820</v>
      </c>
      <c r="CH1210" s="14">
        <v>2</v>
      </c>
      <c r="CI1210" s="14" t="s">
        <v>7820</v>
      </c>
      <c r="CJ1210" s="14">
        <v>36</v>
      </c>
      <c r="CK1210" s="15">
        <v>3</v>
      </c>
      <c r="CL1210" s="14">
        <v>72</v>
      </c>
      <c r="CM1210" s="14">
        <v>8</v>
      </c>
      <c r="CN1210" s="14">
        <v>13004</v>
      </c>
      <c r="CO1210" s="14">
        <v>5960</v>
      </c>
      <c r="CP1210" s="14">
        <v>28</v>
      </c>
      <c r="CQ1210" s="14">
        <v>85</v>
      </c>
      <c r="CR1210" s="14">
        <v>47</v>
      </c>
      <c r="CS1210" s="14" t="s">
        <v>7820</v>
      </c>
      <c r="CT1210" s="14">
        <v>7</v>
      </c>
      <c r="CU1210" s="14" t="s">
        <v>7820</v>
      </c>
      <c r="CV1210" s="14">
        <v>286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2</v>
      </c>
      <c r="Q1211" s="12">
        <v>5262</v>
      </c>
      <c r="R1211" s="12">
        <v>4</v>
      </c>
      <c r="S1211" s="12">
        <v>12466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30</v>
      </c>
      <c r="AP1211" s="12">
        <v>11</v>
      </c>
      <c r="AQ1211" s="12">
        <v>0</v>
      </c>
      <c r="AR1211" s="11">
        <v>16</v>
      </c>
      <c r="AS1211" s="11">
        <v>34</v>
      </c>
      <c r="AT1211" s="11">
        <v>50</v>
      </c>
      <c r="AU1211" s="11">
        <v>91</v>
      </c>
      <c r="AV1211" s="11">
        <v>47</v>
      </c>
      <c r="AW1211" s="11">
        <v>4</v>
      </c>
      <c r="AX1211" s="11">
        <v>15</v>
      </c>
      <c r="AY1211" s="11">
        <v>0</v>
      </c>
      <c r="AZ1211" s="13">
        <v>427</v>
      </c>
      <c r="BA1211" s="13">
        <v>397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9</v>
      </c>
      <c r="CG1211" s="14" t="s">
        <v>7820</v>
      </c>
      <c r="CH1211" s="14">
        <v>4</v>
      </c>
      <c r="CI1211" s="14" t="s">
        <v>7820</v>
      </c>
      <c r="CJ1211" s="14">
        <v>103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34</v>
      </c>
      <c r="CS1211" s="14" t="s">
        <v>7820</v>
      </c>
      <c r="CT1211" s="14">
        <v>9</v>
      </c>
      <c r="CU1211" s="14" t="s">
        <v>7820</v>
      </c>
      <c r="CV1211" s="14">
        <v>353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5</v>
      </c>
      <c r="S1212" s="12">
        <v>18695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10</v>
      </c>
      <c r="AQ1213" s="12">
        <v>0</v>
      </c>
      <c r="AR1213" s="11">
        <v>11</v>
      </c>
      <c r="AS1213" s="11">
        <v>21</v>
      </c>
      <c r="AT1213" s="11">
        <v>32</v>
      </c>
      <c r="AU1213" s="11">
        <v>67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384</v>
      </c>
      <c r="BA1213" s="13">
        <v>351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5" t="s">
        <v>7822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33</v>
      </c>
      <c r="CG1213" s="14" t="s">
        <v>7820</v>
      </c>
      <c r="CH1213" s="14">
        <v>5</v>
      </c>
      <c r="CI1213" s="14" t="s">
        <v>7820</v>
      </c>
      <c r="CJ1213" s="14">
        <v>149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58</v>
      </c>
      <c r="CS1213" s="14" t="s">
        <v>7820</v>
      </c>
      <c r="CT1213" s="14">
        <v>10</v>
      </c>
      <c r="CU1213" s="14">
        <v>8</v>
      </c>
      <c r="CV1213" s="14">
        <v>399</v>
      </c>
      <c r="CW1213" s="15">
        <v>1</v>
      </c>
      <c r="CX1213" s="15" t="s">
        <v>7822</v>
      </c>
      <c r="CY1213" s="15" t="s">
        <v>7822</v>
      </c>
      <c r="CZ1213" s="15" t="s">
        <v>7822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104</v>
      </c>
      <c r="P1214" s="12">
        <v>2</v>
      </c>
      <c r="Q1214" s="12">
        <v>8176</v>
      </c>
      <c r="R1214" s="12">
        <v>3</v>
      </c>
      <c r="S1214" s="12">
        <v>4710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132</v>
      </c>
      <c r="AA1214" s="12">
        <v>9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27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101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392</v>
      </c>
      <c r="BA1214" s="13">
        <v>362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46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 t="s">
        <v>7820</v>
      </c>
      <c r="CG1214" s="14" t="s">
        <v>7820</v>
      </c>
      <c r="CH1214" s="14">
        <v>3</v>
      </c>
      <c r="CI1214" s="14" t="s">
        <v>7820</v>
      </c>
      <c r="CJ1214" s="14">
        <v>138</v>
      </c>
      <c r="CK1214" s="15">
        <v>3</v>
      </c>
      <c r="CL1214" s="14">
        <v>96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24</v>
      </c>
      <c r="CS1214" s="14" t="s">
        <v>7820</v>
      </c>
      <c r="CT1214" s="14">
        <v>8</v>
      </c>
      <c r="CU1214" s="14" t="s">
        <v>7820</v>
      </c>
      <c r="CV1214" s="14">
        <v>388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103</v>
      </c>
      <c r="AA1216" s="12">
        <v>10</v>
      </c>
      <c r="AB1216" s="12">
        <v>93</v>
      </c>
      <c r="AC1216" s="12">
        <v>3593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104</v>
      </c>
      <c r="AL1216" s="12">
        <v>4203</v>
      </c>
      <c r="AM1216" s="11">
        <v>52</v>
      </c>
      <c r="AN1216" s="12" t="s">
        <v>7824</v>
      </c>
      <c r="AO1216" s="12">
        <v>35</v>
      </c>
      <c r="AP1216" s="12">
        <v>16</v>
      </c>
      <c r="AQ1216" s="12">
        <v>0</v>
      </c>
      <c r="AR1216" s="11">
        <v>12</v>
      </c>
      <c r="AS1216" s="11">
        <v>18</v>
      </c>
      <c r="AT1216" s="11">
        <v>30</v>
      </c>
      <c r="AU1216" s="11">
        <v>81</v>
      </c>
      <c r="AV1216" s="11">
        <v>24</v>
      </c>
      <c r="AW1216" s="11">
        <v>10</v>
      </c>
      <c r="AX1216" s="11">
        <v>13</v>
      </c>
      <c r="AY1216" s="11">
        <v>0</v>
      </c>
      <c r="AZ1216" s="13">
        <v>415</v>
      </c>
      <c r="BA1216" s="13">
        <v>385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46</v>
      </c>
      <c r="CF1216" s="14">
        <v>19</v>
      </c>
      <c r="CG1216" s="14" t="s">
        <v>7820</v>
      </c>
      <c r="CH1216" s="14" t="s">
        <v>7820</v>
      </c>
      <c r="CI1216" s="14" t="s">
        <v>7820</v>
      </c>
      <c r="CJ1216" s="14">
        <v>115</v>
      </c>
      <c r="CK1216" s="15">
        <v>4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146</v>
      </c>
      <c r="CR1216" s="14">
        <v>44</v>
      </c>
      <c r="CS1216" s="14" t="s">
        <v>7820</v>
      </c>
      <c r="CT1216" s="14">
        <v>4</v>
      </c>
      <c r="CU1216" s="14">
        <v>10</v>
      </c>
      <c r="CV1216" s="14">
        <v>365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4</v>
      </c>
      <c r="Q1217" s="12">
        <v>17541</v>
      </c>
      <c r="R1217" s="12">
        <v>1</v>
      </c>
      <c r="S1217" s="12">
        <v>30345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104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84</v>
      </c>
      <c r="AA1218" s="12">
        <v>12</v>
      </c>
      <c r="AB1218" s="12">
        <v>72</v>
      </c>
      <c r="AC1218" s="12">
        <v>2910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82</v>
      </c>
      <c r="AL1218" s="12">
        <v>3833</v>
      </c>
      <c r="AM1218" s="11">
        <v>41</v>
      </c>
      <c r="AN1218" s="12" t="s">
        <v>7838</v>
      </c>
      <c r="AO1218" s="12">
        <v>12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73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466</v>
      </c>
      <c r="BA1218" s="13">
        <v>436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46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68</v>
      </c>
      <c r="CF1218" s="14">
        <v>27</v>
      </c>
      <c r="CG1218" s="14">
        <v>3</v>
      </c>
      <c r="CH1218" s="14" t="s">
        <v>7820</v>
      </c>
      <c r="CI1218" s="14" t="s">
        <v>7820</v>
      </c>
      <c r="CJ1218" s="14">
        <v>64</v>
      </c>
      <c r="CK1218" s="15">
        <v>3</v>
      </c>
      <c r="CL1218" s="14">
        <v>96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168</v>
      </c>
      <c r="CR1218" s="14">
        <v>52</v>
      </c>
      <c r="CS1218" s="14">
        <v>8</v>
      </c>
      <c r="CT1218" s="14">
        <v>4</v>
      </c>
      <c r="CU1218" s="14" t="s">
        <v>7820</v>
      </c>
      <c r="CV1218" s="14">
        <v>314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2</v>
      </c>
      <c r="Q1219" s="12">
        <v>10336</v>
      </c>
      <c r="R1219" s="12">
        <v>9</v>
      </c>
      <c r="S1219" s="12">
        <v>2491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182</v>
      </c>
      <c r="AA1219" s="12">
        <v>6</v>
      </c>
      <c r="AB1219" s="12">
        <v>176</v>
      </c>
      <c r="AC1219" s="12">
        <v>6423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187</v>
      </c>
      <c r="AL1219" s="12">
        <v>7083</v>
      </c>
      <c r="AM1219" s="11">
        <v>93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397</v>
      </c>
      <c r="BA1219" s="13">
        <v>367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133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63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383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114</v>
      </c>
      <c r="P1220" s="12">
        <v>1</v>
      </c>
      <c r="Q1220" s="12">
        <v>5936</v>
      </c>
      <c r="R1220" s="12">
        <v>4</v>
      </c>
      <c r="S1220" s="12">
        <v>14055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137</v>
      </c>
      <c r="AA1220" s="12">
        <v>12</v>
      </c>
      <c r="AB1220" s="12">
        <v>125</v>
      </c>
      <c r="AC1220" s="12">
        <v>4898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147</v>
      </c>
      <c r="AL1220" s="12">
        <v>5709</v>
      </c>
      <c r="AM1220" s="11">
        <v>73</v>
      </c>
      <c r="AN1220" s="12" t="s">
        <v>7824</v>
      </c>
      <c r="AO1220" s="12">
        <v>59</v>
      </c>
      <c r="AP1220" s="12">
        <v>21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129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473</v>
      </c>
      <c r="BA1220" s="13">
        <v>443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36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57</v>
      </c>
      <c r="CK1220" s="15">
        <v>5</v>
      </c>
      <c r="CL1220" s="14">
        <v>86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103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307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124</v>
      </c>
      <c r="P1221" s="12">
        <v>2</v>
      </c>
      <c r="Q1221" s="12">
        <v>21134</v>
      </c>
      <c r="R1221" s="12">
        <v>14</v>
      </c>
      <c r="S1221" s="12">
        <v>5935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117</v>
      </c>
      <c r="AA1221" s="12">
        <v>1</v>
      </c>
      <c r="AB1221" s="12">
        <v>116</v>
      </c>
      <c r="AC1221" s="12">
        <v>5267</v>
      </c>
      <c r="AD1221" s="12">
        <v>14</v>
      </c>
      <c r="AE1221" s="12">
        <v>0</v>
      </c>
      <c r="AF1221" s="11">
        <v>14</v>
      </c>
      <c r="AG1221" s="12">
        <v>610</v>
      </c>
      <c r="AH1221" s="12">
        <v>0</v>
      </c>
      <c r="AI1221" s="12">
        <v>0</v>
      </c>
      <c r="AJ1221" s="12" t="s">
        <v>7823</v>
      </c>
      <c r="AK1221" s="11">
        <v>130</v>
      </c>
      <c r="AL1221" s="12">
        <v>5877</v>
      </c>
      <c r="AM1221" s="11">
        <v>65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84</v>
      </c>
      <c r="AW1221" s="11">
        <v>15</v>
      </c>
      <c r="AX1221" s="11">
        <v>16</v>
      </c>
      <c r="AY1221" s="11">
        <v>0</v>
      </c>
      <c r="AZ1221" s="13">
        <v>551</v>
      </c>
      <c r="BA1221" s="13">
        <v>518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26</v>
      </c>
      <c r="CA1221" s="14" t="s">
        <v>7820</v>
      </c>
      <c r="CB1221" s="14" t="s">
        <v>7820</v>
      </c>
      <c r="CC1221" s="14">
        <v>2455</v>
      </c>
      <c r="CD1221" s="14">
        <v>6</v>
      </c>
      <c r="CE1221" s="14">
        <v>20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76</v>
      </c>
      <c r="CM1221" s="14" t="s">
        <v>7820</v>
      </c>
      <c r="CN1221" s="14">
        <v>8931</v>
      </c>
      <c r="CO1221" s="14">
        <v>5455</v>
      </c>
      <c r="CP1221" s="14">
        <v>26</v>
      </c>
      <c r="CQ1221" s="14">
        <v>120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232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9000</v>
      </c>
      <c r="X1222" s="11">
        <v>90</v>
      </c>
      <c r="Y1222" s="11">
        <v>45</v>
      </c>
      <c r="Z1222" s="12">
        <v>116</v>
      </c>
      <c r="AA1222" s="12">
        <v>1</v>
      </c>
      <c r="AB1222" s="12">
        <v>115</v>
      </c>
      <c r="AC1222" s="12">
        <v>4191</v>
      </c>
      <c r="AD1222" s="12">
        <v>12</v>
      </c>
      <c r="AE1222" s="12">
        <v>0</v>
      </c>
      <c r="AF1222" s="11">
        <v>12</v>
      </c>
      <c r="AG1222" s="12">
        <v>520</v>
      </c>
      <c r="AH1222" s="12">
        <v>0</v>
      </c>
      <c r="AI1222" s="12">
        <v>0</v>
      </c>
      <c r="AJ1222" s="12" t="s">
        <v>7823</v>
      </c>
      <c r="AK1222" s="11">
        <v>127</v>
      </c>
      <c r="AL1222" s="12">
        <v>4711</v>
      </c>
      <c r="AM1222" s="11">
        <v>63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15</v>
      </c>
      <c r="AT1222" s="11">
        <v>32</v>
      </c>
      <c r="AU1222" s="11">
        <v>72</v>
      </c>
      <c r="AV1222" s="11">
        <v>9</v>
      </c>
      <c r="AW1222" s="11">
        <v>0</v>
      </c>
      <c r="AX1222" s="11">
        <v>12</v>
      </c>
      <c r="AY1222" s="11">
        <v>0</v>
      </c>
      <c r="AZ1222" s="13">
        <v>390</v>
      </c>
      <c r="BA1222" s="13">
        <v>345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 t="s">
        <v>7820</v>
      </c>
      <c r="CD1222" s="14">
        <v>8</v>
      </c>
      <c r="CE1222" s="14">
        <v>23</v>
      </c>
      <c r="CF1222" s="14">
        <v>28</v>
      </c>
      <c r="CG1222" s="14" t="s">
        <v>7820</v>
      </c>
      <c r="CH1222" s="14">
        <v>3</v>
      </c>
      <c r="CI1222" s="14" t="s">
        <v>7820</v>
      </c>
      <c r="CJ1222" s="14">
        <v>155</v>
      </c>
      <c r="CK1222" s="15">
        <v>4</v>
      </c>
      <c r="CL1222" s="14">
        <v>97</v>
      </c>
      <c r="CM1222" s="14">
        <v>5</v>
      </c>
      <c r="CN1222" s="14">
        <v>23606</v>
      </c>
      <c r="CO1222" s="14">
        <v>3000</v>
      </c>
      <c r="CP1222" s="14">
        <v>28</v>
      </c>
      <c r="CQ1222" s="14">
        <v>123</v>
      </c>
      <c r="CR1222" s="14">
        <v>53</v>
      </c>
      <c r="CS1222" s="14" t="s">
        <v>7820</v>
      </c>
      <c r="CT1222" s="14">
        <v>8</v>
      </c>
      <c r="CU1222" s="14">
        <v>8</v>
      </c>
      <c r="CV1222" s="14">
        <v>405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</v>
      </c>
      <c r="Q1223" s="12">
        <v>175</v>
      </c>
      <c r="R1223" s="12">
        <v>2</v>
      </c>
      <c r="S1223" s="12">
        <v>42205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29</v>
      </c>
      <c r="AT1223" s="11">
        <v>38</v>
      </c>
      <c r="AU1223" s="11">
        <v>63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428</v>
      </c>
      <c r="BA1223" s="13">
        <v>398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37</v>
      </c>
      <c r="CG1223" s="14" t="s">
        <v>7820</v>
      </c>
      <c r="CH1223" s="14">
        <v>5</v>
      </c>
      <c r="CI1223" s="14" t="s">
        <v>7820</v>
      </c>
      <c r="CJ1223" s="14">
        <v>102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62</v>
      </c>
      <c r="CS1223" s="14">
        <v>5</v>
      </c>
      <c r="CT1223" s="14">
        <v>10</v>
      </c>
      <c r="CU1223" s="14">
        <v>2</v>
      </c>
      <c r="CV1223" s="14">
        <v>352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108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132</v>
      </c>
      <c r="AA1224" s="12">
        <v>4</v>
      </c>
      <c r="AB1224" s="12">
        <v>128</v>
      </c>
      <c r="AC1224" s="12">
        <v>4929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144</v>
      </c>
      <c r="AL1224" s="12">
        <v>5495</v>
      </c>
      <c r="AM1224" s="11">
        <v>72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414</v>
      </c>
      <c r="BA1224" s="13">
        <v>382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42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6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118</v>
      </c>
      <c r="CK1224" s="15">
        <v>3</v>
      </c>
      <c r="CL1224" s="14">
        <v>92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106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368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114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23</v>
      </c>
      <c r="AP1225" s="12">
        <v>10</v>
      </c>
      <c r="AQ1225" s="12">
        <v>0</v>
      </c>
      <c r="AR1225" s="11">
        <v>13</v>
      </c>
      <c r="AS1225" s="11">
        <v>46</v>
      </c>
      <c r="AT1225" s="11">
        <v>59</v>
      </c>
      <c r="AU1225" s="11">
        <v>92</v>
      </c>
      <c r="AV1225" s="11">
        <v>102</v>
      </c>
      <c r="AW1225" s="11">
        <v>5</v>
      </c>
      <c r="AX1225" s="11">
        <v>6</v>
      </c>
      <c r="AY1225" s="11">
        <v>0</v>
      </c>
      <c r="AZ1225" s="13">
        <v>493</v>
      </c>
      <c r="BA1225" s="13">
        <v>462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36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8</v>
      </c>
      <c r="CG1225" s="14" t="s">
        <v>7820</v>
      </c>
      <c r="CH1225" s="14">
        <v>5</v>
      </c>
      <c r="CI1225" s="14" t="s">
        <v>7820</v>
      </c>
      <c r="CJ1225" s="14">
        <v>38</v>
      </c>
      <c r="CK1225" s="15">
        <v>2</v>
      </c>
      <c r="CL1225" s="14">
        <v>86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33</v>
      </c>
      <c r="CS1225" s="14" t="s">
        <v>7820</v>
      </c>
      <c r="CT1225" s="14">
        <v>10</v>
      </c>
      <c r="CU1225" s="14" t="s">
        <v>7820</v>
      </c>
      <c r="CV1225" s="14">
        <v>288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5</v>
      </c>
      <c r="S1226" s="12">
        <v>25971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179</v>
      </c>
      <c r="AA1226" s="12">
        <v>10</v>
      </c>
      <c r="AB1226" s="12">
        <v>169</v>
      </c>
      <c r="AC1226" s="12">
        <v>3771</v>
      </c>
      <c r="AD1226" s="12">
        <v>17</v>
      </c>
      <c r="AE1226" s="12">
        <v>0</v>
      </c>
      <c r="AF1226" s="11">
        <v>17</v>
      </c>
      <c r="AG1226" s="12">
        <v>1189</v>
      </c>
      <c r="AH1226" s="12">
        <v>0</v>
      </c>
      <c r="AI1226" s="12">
        <v>0</v>
      </c>
      <c r="AJ1226" s="12" t="s">
        <v>7823</v>
      </c>
      <c r="AK1226" s="11">
        <v>186</v>
      </c>
      <c r="AL1226" s="12">
        <v>4960</v>
      </c>
      <c r="AM1226" s="11">
        <v>93</v>
      </c>
      <c r="AN1226" s="12" t="s">
        <v>7824</v>
      </c>
      <c r="AO1226" s="12">
        <v>12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62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429</v>
      </c>
      <c r="BA1226" s="13">
        <v>399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3</v>
      </c>
      <c r="CE1226" s="14" t="s">
        <v>7820</v>
      </c>
      <c r="CF1226" s="14">
        <v>38</v>
      </c>
      <c r="CG1226" s="14">
        <v>3</v>
      </c>
      <c r="CH1226" s="14">
        <v>2</v>
      </c>
      <c r="CI1226" s="14" t="s">
        <v>7820</v>
      </c>
      <c r="CJ1226" s="14">
        <v>101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23</v>
      </c>
      <c r="CQ1226" s="14">
        <v>64</v>
      </c>
      <c r="CR1226" s="14">
        <v>63</v>
      </c>
      <c r="CS1226" s="14">
        <v>8</v>
      </c>
      <c r="CT1226" s="14">
        <v>7</v>
      </c>
      <c r="CU1226" s="14">
        <v>3</v>
      </c>
      <c r="CV1226" s="14">
        <v>351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36</v>
      </c>
      <c r="AP1227" s="12">
        <v>31</v>
      </c>
      <c r="AQ1227" s="12">
        <v>0</v>
      </c>
      <c r="AR1227" s="11">
        <v>10</v>
      </c>
      <c r="AS1227" s="11">
        <v>76</v>
      </c>
      <c r="AT1227" s="11">
        <v>86</v>
      </c>
      <c r="AU1227" s="11">
        <v>153</v>
      </c>
      <c r="AV1227" s="11">
        <v>23</v>
      </c>
      <c r="AW1227" s="11">
        <v>12</v>
      </c>
      <c r="AX1227" s="11">
        <v>8</v>
      </c>
      <c r="AY1227" s="11">
        <v>0</v>
      </c>
      <c r="AZ1227" s="13">
        <v>678</v>
      </c>
      <c r="BA1227" s="13">
        <v>647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103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14</v>
      </c>
      <c r="AQ1228" s="12">
        <v>0</v>
      </c>
      <c r="AR1228" s="11">
        <v>12</v>
      </c>
      <c r="AS1228" s="11">
        <v>26</v>
      </c>
      <c r="AT1228" s="11">
        <v>38</v>
      </c>
      <c r="AU1228" s="11">
        <v>67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429</v>
      </c>
      <c r="BA1228" s="13">
        <v>397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33</v>
      </c>
      <c r="CG1228" s="14" t="s">
        <v>7820</v>
      </c>
      <c r="CH1228" s="14">
        <v>1</v>
      </c>
      <c r="CI1228" s="14" t="s">
        <v>7820</v>
      </c>
      <c r="CJ1228" s="14">
        <v>103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58</v>
      </c>
      <c r="CS1228" s="14">
        <v>5</v>
      </c>
      <c r="CT1228" s="14">
        <v>6</v>
      </c>
      <c r="CU1228" s="14">
        <v>2</v>
      </c>
      <c r="CV1228" s="14">
        <v>353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19</v>
      </c>
      <c r="AE1229" s="12">
        <v>0</v>
      </c>
      <c r="AF1229" s="11">
        <v>19</v>
      </c>
      <c r="AG1229" s="12">
        <v>2466</v>
      </c>
      <c r="AH1229" s="12">
        <v>0</v>
      </c>
      <c r="AI1229" s="12">
        <v>0</v>
      </c>
      <c r="AJ1229" s="12" t="s">
        <v>7823</v>
      </c>
      <c r="AK1229" s="11">
        <v>78</v>
      </c>
      <c r="AL1229" s="12">
        <v>5054</v>
      </c>
      <c r="AM1229" s="11">
        <v>39</v>
      </c>
      <c r="AN1229" s="12" t="s">
        <v>7838</v>
      </c>
      <c r="AO1229" s="12">
        <v>12</v>
      </c>
      <c r="AP1229" s="12">
        <v>18</v>
      </c>
      <c r="AQ1229" s="12">
        <v>0</v>
      </c>
      <c r="AR1229" s="11">
        <v>11</v>
      </c>
      <c r="AS1229" s="11">
        <v>22</v>
      </c>
      <c r="AT1229" s="11">
        <v>33</v>
      </c>
      <c r="AU1229" s="11">
        <v>63</v>
      </c>
      <c r="AV1229" s="11">
        <v>8</v>
      </c>
      <c r="AW1229" s="11">
        <v>12</v>
      </c>
      <c r="AX1229" s="11">
        <v>25</v>
      </c>
      <c r="AY1229" s="11">
        <v>0</v>
      </c>
      <c r="AZ1229" s="13">
        <v>352</v>
      </c>
      <c r="BA1229" s="13">
        <v>322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1</v>
      </c>
      <c r="CE1229" s="14">
        <v>72</v>
      </c>
      <c r="CF1229" s="14">
        <v>37</v>
      </c>
      <c r="CG1229" s="14">
        <v>3</v>
      </c>
      <c r="CH1229" s="14" t="s">
        <v>7820</v>
      </c>
      <c r="CI1229" s="14" t="s">
        <v>7820</v>
      </c>
      <c r="CJ1229" s="14">
        <v>178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21</v>
      </c>
      <c r="CQ1229" s="14">
        <v>172</v>
      </c>
      <c r="CR1229" s="14">
        <v>62</v>
      </c>
      <c r="CS1229" s="14">
        <v>8</v>
      </c>
      <c r="CT1229" s="14">
        <v>2</v>
      </c>
      <c r="CU1229" s="14">
        <v>7</v>
      </c>
      <c r="CV1229" s="14">
        <v>428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2</v>
      </c>
      <c r="Q1230" s="12">
        <v>6234</v>
      </c>
      <c r="R1230" s="12">
        <v>1</v>
      </c>
      <c r="S1230" s="12">
        <v>6455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95</v>
      </c>
      <c r="AA1230" s="12">
        <v>2</v>
      </c>
      <c r="AB1230" s="12">
        <v>93</v>
      </c>
      <c r="AC1230" s="12">
        <v>3921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103</v>
      </c>
      <c r="AL1230" s="12">
        <v>4261</v>
      </c>
      <c r="AM1230" s="11">
        <v>51</v>
      </c>
      <c r="AN1230" s="12" t="s">
        <v>7824</v>
      </c>
      <c r="AO1230" s="12">
        <v>12</v>
      </c>
      <c r="AP1230" s="12">
        <v>17</v>
      </c>
      <c r="AQ1230" s="12">
        <v>0</v>
      </c>
      <c r="AR1230" s="11">
        <v>8</v>
      </c>
      <c r="AS1230" s="11">
        <v>15</v>
      </c>
      <c r="AT1230" s="11">
        <v>23</v>
      </c>
      <c r="AU1230" s="11">
        <v>52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369</v>
      </c>
      <c r="BA1230" s="13">
        <v>339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8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35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47</v>
      </c>
      <c r="CF1230" s="14">
        <v>48</v>
      </c>
      <c r="CG1230" s="14">
        <v>3</v>
      </c>
      <c r="CH1230" s="14" t="s">
        <v>7820</v>
      </c>
      <c r="CI1230" s="14">
        <v>7</v>
      </c>
      <c r="CJ1230" s="14">
        <v>161</v>
      </c>
      <c r="CK1230" s="15">
        <v>1</v>
      </c>
      <c r="CL1230" s="14">
        <v>85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147</v>
      </c>
      <c r="CR1230" s="14">
        <v>73</v>
      </c>
      <c r="CS1230" s="14">
        <v>8</v>
      </c>
      <c r="CT1230" s="14">
        <v>3</v>
      </c>
      <c r="CU1230" s="14">
        <v>17</v>
      </c>
      <c r="CV1230" s="14">
        <v>411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206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543</v>
      </c>
      <c r="BA1231" s="13">
        <v>513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 t="s">
        <v>7820</v>
      </c>
      <c r="CK1231" s="15">
        <v>5</v>
      </c>
      <c r="CL1231" s="14" t="s">
        <v>7820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237</v>
      </c>
      <c r="CW1231" s="15">
        <v>2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2345</v>
      </c>
      <c r="R1232" s="12">
        <v>3</v>
      </c>
      <c r="S1232" s="12">
        <v>12491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123</v>
      </c>
      <c r="AA1232" s="12">
        <v>2</v>
      </c>
      <c r="AB1232" s="12">
        <v>121</v>
      </c>
      <c r="AC1232" s="12">
        <v>4763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131</v>
      </c>
      <c r="AL1232" s="12">
        <v>5075</v>
      </c>
      <c r="AM1232" s="11">
        <v>65</v>
      </c>
      <c r="AN1232" s="12" t="s">
        <v>7824</v>
      </c>
      <c r="AO1232" s="12">
        <v>15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59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370</v>
      </c>
      <c r="BA1232" s="13">
        <v>339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1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19</v>
      </c>
      <c r="CF1232" s="14">
        <v>41</v>
      </c>
      <c r="CG1232" s="14" t="s">
        <v>7820</v>
      </c>
      <c r="CH1232" s="14" t="s">
        <v>7820</v>
      </c>
      <c r="CI1232" s="14">
        <v>9</v>
      </c>
      <c r="CJ1232" s="14">
        <v>161</v>
      </c>
      <c r="CK1232" s="15">
        <v>2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119</v>
      </c>
      <c r="CR1232" s="14">
        <v>66</v>
      </c>
      <c r="CS1232" s="14">
        <v>5</v>
      </c>
      <c r="CT1232" s="14" t="s">
        <v>7820</v>
      </c>
      <c r="CU1232" s="14">
        <v>19</v>
      </c>
      <c r="CV1232" s="14">
        <v>411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414</v>
      </c>
      <c r="AA1233" s="12">
        <v>0</v>
      </c>
      <c r="AB1233" s="12">
        <v>414</v>
      </c>
      <c r="AC1233" s="12">
        <v>10190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424</v>
      </c>
      <c r="AL1233" s="12">
        <v>10654</v>
      </c>
      <c r="AM1233" s="11">
        <v>212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559</v>
      </c>
      <c r="BA1233" s="13">
        <v>525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225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5</v>
      </c>
      <c r="S1234" s="12">
        <v>12486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91</v>
      </c>
      <c r="AA1234" s="12">
        <v>6</v>
      </c>
      <c r="AB1234" s="12">
        <v>85</v>
      </c>
      <c r="AC1234" s="12">
        <v>3677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96</v>
      </c>
      <c r="AL1234" s="12">
        <v>4172</v>
      </c>
      <c r="AM1234" s="11">
        <v>48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348</v>
      </c>
      <c r="BA1234" s="13">
        <v>318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54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182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154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432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90</v>
      </c>
      <c r="AA1235" s="12">
        <v>2</v>
      </c>
      <c r="AB1235" s="12">
        <v>88</v>
      </c>
      <c r="AC1235" s="12">
        <v>3474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99</v>
      </c>
      <c r="AL1235" s="12">
        <v>3814</v>
      </c>
      <c r="AM1235" s="11">
        <v>49</v>
      </c>
      <c r="AN1235" s="12" t="s">
        <v>7838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19</v>
      </c>
      <c r="AT1235" s="11">
        <v>29</v>
      </c>
      <c r="AU1235" s="11">
        <v>65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381</v>
      </c>
      <c r="BA1235" s="13">
        <v>348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>
        <v>51</v>
      </c>
      <c r="CF1235" s="14">
        <v>35</v>
      </c>
      <c r="CG1235" s="14" t="s">
        <v>7820</v>
      </c>
      <c r="CH1235" s="14">
        <v>3</v>
      </c>
      <c r="CI1235" s="14">
        <v>1</v>
      </c>
      <c r="CJ1235" s="14">
        <v>152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151</v>
      </c>
      <c r="CR1235" s="14">
        <v>60</v>
      </c>
      <c r="CS1235" s="14" t="s">
        <v>7820</v>
      </c>
      <c r="CT1235" s="14">
        <v>8</v>
      </c>
      <c r="CU1235" s="14">
        <v>11</v>
      </c>
      <c r="CV1235" s="14">
        <v>402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109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128</v>
      </c>
      <c r="AA1236" s="12">
        <v>7</v>
      </c>
      <c r="AB1236" s="12">
        <v>121</v>
      </c>
      <c r="AC1236" s="12">
        <v>5519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133</v>
      </c>
      <c r="AL1236" s="12">
        <v>6553</v>
      </c>
      <c r="AM1236" s="11">
        <v>66</v>
      </c>
      <c r="AN1236" s="12" t="s">
        <v>7824</v>
      </c>
      <c r="AO1236" s="12">
        <v>80</v>
      </c>
      <c r="AP1236" s="12">
        <v>40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143</v>
      </c>
      <c r="AV1236" s="11">
        <v>0</v>
      </c>
      <c r="AW1236" s="11">
        <v>8</v>
      </c>
      <c r="AX1236" s="11">
        <v>57</v>
      </c>
      <c r="AY1236" s="11">
        <v>0</v>
      </c>
      <c r="AZ1236" s="13">
        <v>982</v>
      </c>
      <c r="BA1236" s="13">
        <v>952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41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17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91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117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4</v>
      </c>
      <c r="S1237" s="12">
        <v>7480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11</v>
      </c>
      <c r="AE1237" s="12">
        <v>0</v>
      </c>
      <c r="AF1237" s="11">
        <v>11</v>
      </c>
      <c r="AG1237" s="12">
        <v>510</v>
      </c>
      <c r="AH1237" s="12">
        <v>0</v>
      </c>
      <c r="AI1237" s="12">
        <v>0</v>
      </c>
      <c r="AJ1237" s="12" t="s">
        <v>7823</v>
      </c>
      <c r="AK1237" s="11">
        <v>166</v>
      </c>
      <c r="AL1237" s="12">
        <v>7837</v>
      </c>
      <c r="AM1237" s="11">
        <v>83</v>
      </c>
      <c r="AN1237" s="12" t="s">
        <v>7824</v>
      </c>
      <c r="AO1237" s="12">
        <v>12</v>
      </c>
      <c r="AP1237" s="12">
        <v>20</v>
      </c>
      <c r="AQ1237" s="12">
        <v>0</v>
      </c>
      <c r="AR1237" s="11">
        <v>20</v>
      </c>
      <c r="AS1237" s="11">
        <v>16</v>
      </c>
      <c r="AT1237" s="11">
        <v>36</v>
      </c>
      <c r="AU1237" s="11">
        <v>68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371</v>
      </c>
      <c r="BA1237" s="13">
        <v>346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9</v>
      </c>
      <c r="CE1237" s="14" t="s">
        <v>7820</v>
      </c>
      <c r="CF1237" s="14">
        <v>32</v>
      </c>
      <c r="CG1237" s="14">
        <v>3</v>
      </c>
      <c r="CH1237" s="14" t="s">
        <v>7820</v>
      </c>
      <c r="CI1237" s="14" t="s">
        <v>7820</v>
      </c>
      <c r="CJ1237" s="14">
        <v>154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29</v>
      </c>
      <c r="CQ1237" s="14">
        <v>84</v>
      </c>
      <c r="CR1237" s="14">
        <v>57</v>
      </c>
      <c r="CS1237" s="14">
        <v>8</v>
      </c>
      <c r="CT1237" s="14" t="s">
        <v>7820</v>
      </c>
      <c r="CU1237" s="14">
        <v>4</v>
      </c>
      <c r="CV1237" s="14">
        <v>404</v>
      </c>
      <c r="CW1237" s="15">
        <v>1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1</v>
      </c>
      <c r="Q1238" s="12">
        <v>2150</v>
      </c>
      <c r="R1238" s="12">
        <v>4</v>
      </c>
      <c r="S1238" s="12">
        <v>11800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18</v>
      </c>
      <c r="AP1238" s="12">
        <v>16</v>
      </c>
      <c r="AQ1238" s="12">
        <v>0</v>
      </c>
      <c r="AR1238" s="11">
        <v>14</v>
      </c>
      <c r="AS1238" s="11">
        <v>14</v>
      </c>
      <c r="AT1238" s="11">
        <v>28</v>
      </c>
      <c r="AU1238" s="11">
        <v>62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361</v>
      </c>
      <c r="BA1238" s="13">
        <v>330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44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38</v>
      </c>
      <c r="CG1238" s="14" t="s">
        <v>7820</v>
      </c>
      <c r="CH1238" s="14" t="s">
        <v>7820</v>
      </c>
      <c r="CI1238" s="14">
        <v>2</v>
      </c>
      <c r="CJ1238" s="14">
        <v>170</v>
      </c>
      <c r="CK1238" s="15">
        <v>2</v>
      </c>
      <c r="CL1238" s="14">
        <v>94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63</v>
      </c>
      <c r="CS1238" s="14">
        <v>2</v>
      </c>
      <c r="CT1238" s="14">
        <v>4</v>
      </c>
      <c r="CU1238" s="14">
        <v>12</v>
      </c>
      <c r="CV1238" s="14">
        <v>420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123</v>
      </c>
      <c r="P1239" s="12">
        <v>4</v>
      </c>
      <c r="Q1239" s="12">
        <v>11163</v>
      </c>
      <c r="R1239" s="12">
        <v>1</v>
      </c>
      <c r="S1239" s="12">
        <v>1060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101</v>
      </c>
      <c r="AA1239" s="12">
        <v>8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42</v>
      </c>
      <c r="AP1239" s="12">
        <v>15</v>
      </c>
      <c r="AQ1239" s="12">
        <v>0</v>
      </c>
      <c r="AR1239" s="11">
        <v>13</v>
      </c>
      <c r="AS1239" s="11">
        <v>18</v>
      </c>
      <c r="AT1239" s="11">
        <v>31</v>
      </c>
      <c r="AU1239" s="11">
        <v>88</v>
      </c>
      <c r="AV1239" s="11">
        <v>209</v>
      </c>
      <c r="AW1239" s="11">
        <v>18</v>
      </c>
      <c r="AX1239" s="11">
        <v>13</v>
      </c>
      <c r="AY1239" s="11">
        <v>0</v>
      </c>
      <c r="AZ1239" s="13">
        <v>605</v>
      </c>
      <c r="BA1239" s="13">
        <v>574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27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12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77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37</v>
      </c>
      <c r="CS1239" s="14" t="s">
        <v>7820</v>
      </c>
      <c r="CT1239" s="14">
        <v>5</v>
      </c>
      <c r="CU1239" s="14">
        <v>9</v>
      </c>
      <c r="CV1239" s="14">
        <v>176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2</v>
      </c>
      <c r="Q1240" s="12">
        <v>7050</v>
      </c>
      <c r="R1240" s="12">
        <v>3</v>
      </c>
      <c r="S1240" s="12">
        <v>5364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341</v>
      </c>
      <c r="BA1240" s="13">
        <v>310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46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190</v>
      </c>
      <c r="CK1240" s="15">
        <v>2</v>
      </c>
      <c r="CL1240" s="14">
        <v>96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440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98</v>
      </c>
      <c r="AA1241" s="12">
        <v>3</v>
      </c>
      <c r="AB1241" s="12">
        <v>95</v>
      </c>
      <c r="AC1241" s="12">
        <v>4298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105</v>
      </c>
      <c r="AL1241" s="12">
        <v>5025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45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145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1</v>
      </c>
      <c r="Q1242" s="12">
        <v>3750</v>
      </c>
      <c r="R1242" s="12">
        <v>4</v>
      </c>
      <c r="S1242" s="12">
        <v>11032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4</v>
      </c>
      <c r="S1243" s="12">
        <v>17579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378</v>
      </c>
      <c r="BA1243" s="13">
        <v>332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168</v>
      </c>
      <c r="CK1243" s="15">
        <v>3</v>
      </c>
      <c r="CL1243" s="14">
        <v>77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418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1</v>
      </c>
      <c r="Q1244" s="12">
        <v>16295</v>
      </c>
      <c r="R1244" s="12">
        <v>4</v>
      </c>
      <c r="S1244" s="12">
        <v>6811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67</v>
      </c>
      <c r="AA1244" s="12">
        <v>2</v>
      </c>
      <c r="AB1244" s="12">
        <v>65</v>
      </c>
      <c r="AC1244" s="12">
        <v>3314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81</v>
      </c>
      <c r="AL1244" s="12">
        <v>4617</v>
      </c>
      <c r="AM1244" s="11">
        <v>40</v>
      </c>
      <c r="AN1244" s="12" t="s">
        <v>7838</v>
      </c>
      <c r="AO1244" s="12">
        <v>31</v>
      </c>
      <c r="AP1244" s="12">
        <v>11</v>
      </c>
      <c r="AQ1244" s="12">
        <v>0</v>
      </c>
      <c r="AR1244" s="11">
        <v>9</v>
      </c>
      <c r="AS1244" s="11">
        <v>22</v>
      </c>
      <c r="AT1244" s="11">
        <v>31</v>
      </c>
      <c r="AU1244" s="11">
        <v>73</v>
      </c>
      <c r="AV1244" s="11">
        <v>0</v>
      </c>
      <c r="AW1244" s="11">
        <v>4</v>
      </c>
      <c r="AX1244" s="11">
        <v>24</v>
      </c>
      <c r="AY1244" s="11">
        <v>0</v>
      </c>
      <c r="AZ1244" s="13">
        <v>379</v>
      </c>
      <c r="BA1244" s="13">
        <v>349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69</v>
      </c>
      <c r="CF1244" s="14">
        <v>27</v>
      </c>
      <c r="CG1244" s="14" t="s">
        <v>7820</v>
      </c>
      <c r="CH1244" s="14">
        <v>4</v>
      </c>
      <c r="CI1244" s="14" t="s">
        <v>7820</v>
      </c>
      <c r="CJ1244" s="14">
        <v>151</v>
      </c>
      <c r="CK1244" s="15">
        <v>2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169</v>
      </c>
      <c r="CR1244" s="14">
        <v>52</v>
      </c>
      <c r="CS1244" s="14" t="s">
        <v>7820</v>
      </c>
      <c r="CT1244" s="14">
        <v>9</v>
      </c>
      <c r="CU1244" s="14">
        <v>9</v>
      </c>
      <c r="CV1244" s="14">
        <v>401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111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10</v>
      </c>
      <c r="AW1245" s="11">
        <v>46</v>
      </c>
      <c r="AX1245" s="11">
        <v>6</v>
      </c>
      <c r="AY1245" s="11">
        <v>0</v>
      </c>
      <c r="AZ1245" s="13">
        <v>631</v>
      </c>
      <c r="BA1245" s="13">
        <v>601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39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89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149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184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197</v>
      </c>
      <c r="AA1246" s="12">
        <v>26</v>
      </c>
      <c r="AB1246" s="12">
        <v>171</v>
      </c>
      <c r="AC1246" s="12">
        <v>7645</v>
      </c>
      <c r="AD1246" s="12">
        <v>18</v>
      </c>
      <c r="AE1246" s="12">
        <v>0</v>
      </c>
      <c r="AF1246" s="11">
        <v>18</v>
      </c>
      <c r="AG1246" s="12">
        <v>1008</v>
      </c>
      <c r="AH1246" s="12">
        <v>0</v>
      </c>
      <c r="AI1246" s="12">
        <v>0</v>
      </c>
      <c r="AJ1246" s="12" t="s">
        <v>7823</v>
      </c>
      <c r="AK1246" s="11">
        <v>189</v>
      </c>
      <c r="AL1246" s="12">
        <v>8653</v>
      </c>
      <c r="AM1246" s="11">
        <v>94</v>
      </c>
      <c r="AN1246" s="12" t="s">
        <v>7824</v>
      </c>
      <c r="AO1246" s="12">
        <v>25</v>
      </c>
      <c r="AP1246" s="12">
        <v>28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100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612</v>
      </c>
      <c r="BA1246" s="13">
        <v>577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2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9</v>
      </c>
      <c r="CL1246" s="14">
        <v>16</v>
      </c>
      <c r="CM1246" s="14">
        <v>4</v>
      </c>
      <c r="CN1246" s="14">
        <v>2150</v>
      </c>
      <c r="CO1246" s="14">
        <v>4920</v>
      </c>
      <c r="CP1246" s="14">
        <v>22</v>
      </c>
      <c r="CQ1246" s="14">
        <v>61</v>
      </c>
      <c r="CR1246" s="14">
        <v>25</v>
      </c>
      <c r="CS1246" s="14" t="s">
        <v>7820</v>
      </c>
      <c r="CT1246" s="14" t="s">
        <v>7820</v>
      </c>
      <c r="CU1246" s="14" t="s">
        <v>7820</v>
      </c>
      <c r="CV1246" s="14">
        <v>173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9</v>
      </c>
      <c r="S1247" s="12">
        <v>12740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29</v>
      </c>
      <c r="AP1247" s="12">
        <v>15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74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471</v>
      </c>
      <c r="BA1247" s="13">
        <v>441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26</v>
      </c>
      <c r="CG1247" s="14" t="s">
        <v>7820</v>
      </c>
      <c r="CH1247" s="14" t="s">
        <v>7820</v>
      </c>
      <c r="CI1247" s="14" t="s">
        <v>7820</v>
      </c>
      <c r="CJ1247" s="14">
        <v>59</v>
      </c>
      <c r="CK1247" s="15">
        <v>5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51</v>
      </c>
      <c r="CS1247" s="14" t="s">
        <v>7820</v>
      </c>
      <c r="CT1247" s="14">
        <v>5</v>
      </c>
      <c r="CU1247" s="14">
        <v>10</v>
      </c>
      <c r="CV1247" s="14">
        <v>309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3</v>
      </c>
      <c r="Q1248" s="12">
        <v>10140</v>
      </c>
      <c r="R1248" s="12">
        <v>2</v>
      </c>
      <c r="S1248" s="12">
        <v>6975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78</v>
      </c>
      <c r="AA1248" s="12">
        <v>11</v>
      </c>
      <c r="AB1248" s="12">
        <v>67</v>
      </c>
      <c r="AC1248" s="12">
        <v>2805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77</v>
      </c>
      <c r="AL1248" s="12">
        <v>3230</v>
      </c>
      <c r="AM1248" s="11">
        <v>38</v>
      </c>
      <c r="AN1248" s="12" t="s">
        <v>7838</v>
      </c>
      <c r="AO1248" s="12">
        <v>12</v>
      </c>
      <c r="AP1248" s="12">
        <v>22</v>
      </c>
      <c r="AQ1248" s="12">
        <v>0</v>
      </c>
      <c r="AR1248" s="11">
        <v>12</v>
      </c>
      <c r="AS1248" s="11">
        <v>22</v>
      </c>
      <c r="AT1248" s="11">
        <v>34</v>
      </c>
      <c r="AU1248" s="11">
        <v>68</v>
      </c>
      <c r="AV1248" s="11">
        <v>0</v>
      </c>
      <c r="AW1248" s="11">
        <v>3</v>
      </c>
      <c r="AX1248" s="11">
        <v>28</v>
      </c>
      <c r="AY1248" s="11">
        <v>0</v>
      </c>
      <c r="AZ1248" s="13">
        <v>376</v>
      </c>
      <c r="BA1248" s="13">
        <v>346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 t="s">
        <v>7822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73</v>
      </c>
      <c r="CF1248" s="14">
        <v>32</v>
      </c>
      <c r="CG1248" s="14">
        <v>3</v>
      </c>
      <c r="CH1248" s="14" t="s">
        <v>7820</v>
      </c>
      <c r="CI1248" s="14" t="s">
        <v>7820</v>
      </c>
      <c r="CJ1248" s="14">
        <v>154</v>
      </c>
      <c r="CK1248" s="15">
        <v>2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173</v>
      </c>
      <c r="CR1248" s="14">
        <v>57</v>
      </c>
      <c r="CS1248" s="14">
        <v>8</v>
      </c>
      <c r="CT1248" s="14" t="s">
        <v>7820</v>
      </c>
      <c r="CU1248" s="14">
        <v>6</v>
      </c>
      <c r="CV1248" s="14">
        <v>404</v>
      </c>
      <c r="CW1248" s="15">
        <v>1</v>
      </c>
      <c r="CX1248" s="15" t="s">
        <v>7822</v>
      </c>
      <c r="CY1248" s="15" t="s">
        <v>7822</v>
      </c>
      <c r="CZ1248" s="15" t="s">
        <v>7822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1</v>
      </c>
      <c r="Q1250" s="12">
        <v>4598</v>
      </c>
      <c r="R1250" s="12">
        <v>6</v>
      </c>
      <c r="S1250" s="12">
        <v>10300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78</v>
      </c>
      <c r="AA1250" s="12">
        <v>12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14</v>
      </c>
      <c r="AP1250" s="12">
        <v>13</v>
      </c>
      <c r="AQ1250" s="12">
        <v>0</v>
      </c>
      <c r="AR1250" s="11">
        <v>22</v>
      </c>
      <c r="AS1250" s="11">
        <v>26</v>
      </c>
      <c r="AT1250" s="11">
        <v>48</v>
      </c>
      <c r="AU1250" s="11">
        <v>75</v>
      </c>
      <c r="AV1250" s="11">
        <v>35</v>
      </c>
      <c r="AW1250" s="11">
        <v>1</v>
      </c>
      <c r="AX1250" s="11">
        <v>18</v>
      </c>
      <c r="AY1250" s="11">
        <v>0</v>
      </c>
      <c r="AZ1250" s="13">
        <v>393</v>
      </c>
      <c r="BA1250" s="13">
        <v>363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25</v>
      </c>
      <c r="CG1250" s="14">
        <v>1</v>
      </c>
      <c r="CH1250" s="14">
        <v>2</v>
      </c>
      <c r="CI1250" s="14" t="s">
        <v>7820</v>
      </c>
      <c r="CJ1250" s="14">
        <v>137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50</v>
      </c>
      <c r="CS1250" s="14">
        <v>6</v>
      </c>
      <c r="CT1250" s="14">
        <v>7</v>
      </c>
      <c r="CU1250" s="14" t="s">
        <v>7820</v>
      </c>
      <c r="CV1250" s="14">
        <v>387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14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66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535</v>
      </c>
      <c r="BA1251" s="13">
        <v>510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34</v>
      </c>
      <c r="CG1251" s="14" t="s">
        <v>7820</v>
      </c>
      <c r="CH1251" s="14">
        <v>1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59</v>
      </c>
      <c r="CS1251" s="14">
        <v>1</v>
      </c>
      <c r="CT1251" s="14">
        <v>6</v>
      </c>
      <c r="CU1251" s="14">
        <v>7</v>
      </c>
      <c r="CV1251" s="14">
        <v>240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90</v>
      </c>
      <c r="AA1252" s="12">
        <v>15</v>
      </c>
      <c r="AB1252" s="12">
        <v>75</v>
      </c>
      <c r="AC1252" s="12">
        <v>1861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85</v>
      </c>
      <c r="AL1252" s="12">
        <v>2483</v>
      </c>
      <c r="AM1252" s="11">
        <v>42</v>
      </c>
      <c r="AN1252" s="12" t="s">
        <v>7838</v>
      </c>
      <c r="AO1252" s="12">
        <v>19</v>
      </c>
      <c r="AP1252" s="12">
        <v>17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64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398</v>
      </c>
      <c r="BA1252" s="13">
        <v>370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65</v>
      </c>
      <c r="CF1252" s="14">
        <v>36</v>
      </c>
      <c r="CG1252" s="14" t="s">
        <v>7820</v>
      </c>
      <c r="CH1252" s="14" t="s">
        <v>7820</v>
      </c>
      <c r="CI1252" s="14">
        <v>2</v>
      </c>
      <c r="CJ1252" s="14">
        <v>130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165</v>
      </c>
      <c r="CR1252" s="14">
        <v>61</v>
      </c>
      <c r="CS1252" s="14">
        <v>1</v>
      </c>
      <c r="CT1252" s="14">
        <v>3</v>
      </c>
      <c r="CU1252" s="14">
        <v>12</v>
      </c>
      <c r="CV1252" s="14">
        <v>380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111</v>
      </c>
      <c r="P1253" s="12">
        <v>5</v>
      </c>
      <c r="Q1253" s="12">
        <v>14564</v>
      </c>
      <c r="R1253" s="12">
        <v>1</v>
      </c>
      <c r="S1253" s="12">
        <v>2615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105</v>
      </c>
      <c r="AA1253" s="12">
        <v>10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15</v>
      </c>
      <c r="AP1253" s="12">
        <v>21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73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368</v>
      </c>
      <c r="BA1253" s="13">
        <v>338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39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27</v>
      </c>
      <c r="CG1253" s="14" t="s">
        <v>7820</v>
      </c>
      <c r="CH1253" s="14" t="s">
        <v>7820</v>
      </c>
      <c r="CI1253" s="14" t="s">
        <v>7820</v>
      </c>
      <c r="CJ1253" s="14">
        <v>162</v>
      </c>
      <c r="CK1253" s="15">
        <v>3</v>
      </c>
      <c r="CL1253" s="14">
        <v>89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52</v>
      </c>
      <c r="CS1253" s="14">
        <v>5</v>
      </c>
      <c r="CT1253" s="14" t="s">
        <v>7820</v>
      </c>
      <c r="CU1253" s="14">
        <v>3</v>
      </c>
      <c r="CV1253" s="14">
        <v>412</v>
      </c>
      <c r="CW1253" s="15">
        <v>1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4</v>
      </c>
      <c r="S1254" s="12">
        <v>19123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463</v>
      </c>
      <c r="BA1254" s="13">
        <v>433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67</v>
      </c>
      <c r="CK1254" s="15">
        <v>3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317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5</v>
      </c>
      <c r="S1255" s="12">
        <v>7600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15</v>
      </c>
      <c r="AE1255" s="12">
        <v>0</v>
      </c>
      <c r="AF1255" s="11">
        <v>15</v>
      </c>
      <c r="AG1255" s="12">
        <v>5491</v>
      </c>
      <c r="AH1255" s="12">
        <v>0</v>
      </c>
      <c r="AI1255" s="12">
        <v>0</v>
      </c>
      <c r="AJ1255" s="12" t="s">
        <v>7823</v>
      </c>
      <c r="AK1255" s="11">
        <v>115</v>
      </c>
      <c r="AL1255" s="12">
        <v>9641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28</v>
      </c>
      <c r="AY1255" s="11">
        <v>0</v>
      </c>
      <c r="AZ1255" s="13">
        <v>387</v>
      </c>
      <c r="BA1255" s="13">
        <v>357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5</v>
      </c>
      <c r="CE1255" s="14">
        <v>35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143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25</v>
      </c>
      <c r="CQ1255" s="14">
        <v>135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393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0</v>
      </c>
      <c r="Q1256" s="12">
        <v>0</v>
      </c>
      <c r="R1256" s="12">
        <v>6</v>
      </c>
      <c r="S1256" s="12">
        <v>19990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374</v>
      </c>
      <c r="BA1256" s="13">
        <v>348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43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152</v>
      </c>
      <c r="CK1256" s="15">
        <v>2</v>
      </c>
      <c r="CL1256" s="14">
        <v>93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402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73</v>
      </c>
      <c r="AA1257" s="12">
        <v>5</v>
      </c>
      <c r="AB1257" s="12">
        <v>68</v>
      </c>
      <c r="AC1257" s="12">
        <v>2763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78</v>
      </c>
      <c r="AL1257" s="12">
        <v>3245</v>
      </c>
      <c r="AM1257" s="11">
        <v>39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352</v>
      </c>
      <c r="BA1257" s="13">
        <v>322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72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178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172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428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5</v>
      </c>
      <c r="S1258" s="12">
        <v>16453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124</v>
      </c>
      <c r="AA1258" s="12">
        <v>0</v>
      </c>
      <c r="AB1258" s="12">
        <v>124</v>
      </c>
      <c r="AC1258" s="12">
        <v>5557</v>
      </c>
      <c r="AD1258" s="12">
        <v>28</v>
      </c>
      <c r="AE1258" s="12">
        <v>0</v>
      </c>
      <c r="AF1258" s="11">
        <v>28</v>
      </c>
      <c r="AG1258" s="12">
        <v>1718</v>
      </c>
      <c r="AH1258" s="12">
        <v>0</v>
      </c>
      <c r="AI1258" s="12">
        <v>0</v>
      </c>
      <c r="AJ1258" s="12" t="s">
        <v>7823</v>
      </c>
      <c r="AK1258" s="11">
        <v>152</v>
      </c>
      <c r="AL1258" s="12">
        <v>7275</v>
      </c>
      <c r="AM1258" s="11">
        <v>76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63</v>
      </c>
      <c r="AW1258" s="11">
        <v>0</v>
      </c>
      <c r="AX1258" s="11">
        <v>13</v>
      </c>
      <c r="AY1258" s="11">
        <v>0</v>
      </c>
      <c r="AZ1258" s="13">
        <v>445</v>
      </c>
      <c r="BA1258" s="13">
        <v>415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 t="s">
        <v>7820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85</v>
      </c>
      <c r="CK1258" s="15">
        <v>4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12</v>
      </c>
      <c r="CQ1258" s="14">
        <v>98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335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7</v>
      </c>
      <c r="S1259" s="12">
        <v>735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48</v>
      </c>
      <c r="AW1259" s="11">
        <v>2</v>
      </c>
      <c r="AX1259" s="11">
        <v>12</v>
      </c>
      <c r="AY1259" s="11">
        <v>0</v>
      </c>
      <c r="AZ1259" s="13">
        <v>523</v>
      </c>
      <c r="BA1259" s="13">
        <v>493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7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257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29</v>
      </c>
      <c r="AT1260" s="11">
        <v>39</v>
      </c>
      <c r="AU1260" s="11">
        <v>68</v>
      </c>
      <c r="AV1260" s="11">
        <v>16</v>
      </c>
      <c r="AW1260" s="11">
        <v>0</v>
      </c>
      <c r="AX1260" s="11">
        <v>17</v>
      </c>
      <c r="AY1260" s="11">
        <v>0</v>
      </c>
      <c r="AZ1260" s="13">
        <v>419</v>
      </c>
      <c r="BA1260" s="13">
        <v>389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32</v>
      </c>
      <c r="CG1260" s="14" t="s">
        <v>7820</v>
      </c>
      <c r="CH1260" s="14">
        <v>4</v>
      </c>
      <c r="CI1260" s="14" t="s">
        <v>7820</v>
      </c>
      <c r="CJ1260" s="14">
        <v>111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57</v>
      </c>
      <c r="CS1260" s="14">
        <v>2</v>
      </c>
      <c r="CT1260" s="14">
        <v>9</v>
      </c>
      <c r="CU1260" s="14">
        <v>1</v>
      </c>
      <c r="CV1260" s="14">
        <v>361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118</v>
      </c>
      <c r="P1261" s="12">
        <v>0</v>
      </c>
      <c r="Q1261" s="12">
        <v>0</v>
      </c>
      <c r="R1261" s="12">
        <v>10</v>
      </c>
      <c r="S1261" s="12">
        <v>47725</v>
      </c>
      <c r="T1261" s="11">
        <v>10</v>
      </c>
      <c r="U1261" s="11">
        <v>47725</v>
      </c>
      <c r="V1261" s="11">
        <v>159</v>
      </c>
      <c r="W1261" s="12">
        <v>9010</v>
      </c>
      <c r="X1261" s="11">
        <v>90</v>
      </c>
      <c r="Y1261" s="11">
        <v>45</v>
      </c>
      <c r="Z1261" s="12">
        <v>523</v>
      </c>
      <c r="AA1261" s="12">
        <v>10</v>
      </c>
      <c r="AB1261" s="12">
        <v>513</v>
      </c>
      <c r="AC1261" s="12">
        <v>7743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538</v>
      </c>
      <c r="AL1261" s="12">
        <v>8942</v>
      </c>
      <c r="AM1261" s="11">
        <v>269</v>
      </c>
      <c r="AN1261" s="12" t="s">
        <v>7827</v>
      </c>
      <c r="AO1261" s="12">
        <v>39</v>
      </c>
      <c r="AP1261" s="12">
        <v>22</v>
      </c>
      <c r="AQ1261" s="12">
        <v>0</v>
      </c>
      <c r="AR1261" s="11">
        <v>16</v>
      </c>
      <c r="AS1261" s="11">
        <v>16</v>
      </c>
      <c r="AT1261" s="11">
        <v>32</v>
      </c>
      <c r="AU1261" s="11">
        <v>93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838</v>
      </c>
      <c r="BA1261" s="13">
        <v>793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32</v>
      </c>
      <c r="CA1261" s="14" t="s">
        <v>7820</v>
      </c>
      <c r="CB1261" s="14" t="s">
        <v>7820</v>
      </c>
      <c r="CC1261" s="14" t="s">
        <v>7820</v>
      </c>
      <c r="CD1261" s="14" t="s">
        <v>7820</v>
      </c>
      <c r="CE1261" s="14" t="s">
        <v>7820</v>
      </c>
      <c r="CF1261" s="14">
        <v>7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9</v>
      </c>
      <c r="CL1261" s="14">
        <v>82</v>
      </c>
      <c r="CM1261" s="14">
        <v>5</v>
      </c>
      <c r="CN1261" s="14" t="s">
        <v>7820</v>
      </c>
      <c r="CO1261" s="14">
        <v>2990</v>
      </c>
      <c r="CP1261" s="14">
        <v>15</v>
      </c>
      <c r="CQ1261" s="14" t="s">
        <v>7820</v>
      </c>
      <c r="CR1261" s="14">
        <v>32</v>
      </c>
      <c r="CS1261" s="14" t="s">
        <v>7820</v>
      </c>
      <c r="CT1261" s="14" t="s">
        <v>7820</v>
      </c>
      <c r="CU1261" s="14">
        <v>8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0</v>
      </c>
      <c r="Q1262" s="12">
        <v>0</v>
      </c>
      <c r="R1262" s="12">
        <v>5</v>
      </c>
      <c r="S1262" s="12">
        <v>14278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369</v>
      </c>
      <c r="BA1262" s="13">
        <v>339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46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161</v>
      </c>
      <c r="CK1262" s="15">
        <v>2</v>
      </c>
      <c r="CL1262" s="14">
        <v>96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411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20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74</v>
      </c>
      <c r="AV1263" s="11">
        <v>96</v>
      </c>
      <c r="AW1263" s="11">
        <v>30</v>
      </c>
      <c r="AX1263" s="11">
        <v>29</v>
      </c>
      <c r="AY1263" s="11">
        <v>0</v>
      </c>
      <c r="AZ1263" s="13">
        <v>563</v>
      </c>
      <c r="BA1263" s="13">
        <v>529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26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51</v>
      </c>
      <c r="CS1263" s="14" t="s">
        <v>7820</v>
      </c>
      <c r="CT1263" s="14">
        <v>5</v>
      </c>
      <c r="CU1263" s="14">
        <v>1</v>
      </c>
      <c r="CV1263" s="14">
        <v>221</v>
      </c>
      <c r="CW1263" s="15">
        <v>1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3</v>
      </c>
      <c r="S1264" s="12">
        <v>3796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11</v>
      </c>
      <c r="AE1264" s="12">
        <v>0</v>
      </c>
      <c r="AF1264" s="11">
        <v>11</v>
      </c>
      <c r="AG1264" s="12">
        <v>1435</v>
      </c>
      <c r="AH1264" s="12">
        <v>0</v>
      </c>
      <c r="AI1264" s="12">
        <v>0</v>
      </c>
      <c r="AJ1264" s="12" t="s">
        <v>7823</v>
      </c>
      <c r="AK1264" s="11">
        <v>152</v>
      </c>
      <c r="AL1264" s="12">
        <v>8527</v>
      </c>
      <c r="AM1264" s="11">
        <v>76</v>
      </c>
      <c r="AN1264" s="12" t="s">
        <v>7824</v>
      </c>
      <c r="AO1264" s="12">
        <v>18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67</v>
      </c>
      <c r="AV1264" s="11">
        <v>17</v>
      </c>
      <c r="AW1264" s="11">
        <v>2</v>
      </c>
      <c r="AX1264" s="11">
        <v>18</v>
      </c>
      <c r="AY1264" s="11">
        <v>0</v>
      </c>
      <c r="AZ1264" s="13">
        <v>427</v>
      </c>
      <c r="BA1264" s="13">
        <v>386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9</v>
      </c>
      <c r="CE1264" s="14" t="s">
        <v>7820</v>
      </c>
      <c r="CF1264" s="14">
        <v>33</v>
      </c>
      <c r="CG1264" s="14" t="s">
        <v>7820</v>
      </c>
      <c r="CH1264" s="14">
        <v>1</v>
      </c>
      <c r="CI1264" s="14" t="s">
        <v>7820</v>
      </c>
      <c r="CJ1264" s="14">
        <v>114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29</v>
      </c>
      <c r="CQ1264" s="14">
        <v>98</v>
      </c>
      <c r="CR1264" s="14">
        <v>58</v>
      </c>
      <c r="CS1264" s="14">
        <v>2</v>
      </c>
      <c r="CT1264" s="14">
        <v>6</v>
      </c>
      <c r="CU1264" s="14">
        <v>5</v>
      </c>
      <c r="CV1264" s="14">
        <v>364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6</v>
      </c>
      <c r="S1265" s="12">
        <v>13855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17</v>
      </c>
      <c r="AT1265" s="11">
        <v>33</v>
      </c>
      <c r="AU1265" s="11">
        <v>66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410</v>
      </c>
      <c r="BA1265" s="13">
        <v>380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34</v>
      </c>
      <c r="CG1265" s="14" t="s">
        <v>7820</v>
      </c>
      <c r="CH1265" s="14" t="s">
        <v>7820</v>
      </c>
      <c r="CI1265" s="14" t="s">
        <v>7820</v>
      </c>
      <c r="CJ1265" s="14">
        <v>120</v>
      </c>
      <c r="CK1265" s="15">
        <v>4</v>
      </c>
      <c r="CL1265" s="14">
        <v>96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59</v>
      </c>
      <c r="CS1265" s="14">
        <v>3</v>
      </c>
      <c r="CT1265" s="14">
        <v>4</v>
      </c>
      <c r="CU1265" s="14">
        <v>7</v>
      </c>
      <c r="CV1265" s="14">
        <v>370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9</v>
      </c>
      <c r="S1266" s="12">
        <v>23745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4</v>
      </c>
      <c r="Q1267" s="12">
        <v>11362</v>
      </c>
      <c r="R1267" s="12">
        <v>1</v>
      </c>
      <c r="S1267" s="12">
        <v>1170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36</v>
      </c>
      <c r="AP1267" s="12">
        <v>11</v>
      </c>
      <c r="AQ1267" s="12">
        <v>0</v>
      </c>
      <c r="AR1267" s="11">
        <v>9</v>
      </c>
      <c r="AS1267" s="11">
        <v>32</v>
      </c>
      <c r="AT1267" s="11">
        <v>41</v>
      </c>
      <c r="AU1267" s="11">
        <v>88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362</v>
      </c>
      <c r="BA1267" s="13">
        <v>332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12</v>
      </c>
      <c r="CG1267" s="14" t="s">
        <v>7820</v>
      </c>
      <c r="CH1267" s="14">
        <v>4</v>
      </c>
      <c r="CI1267" s="14" t="s">
        <v>7820</v>
      </c>
      <c r="CJ1267" s="14">
        <v>168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37</v>
      </c>
      <c r="CS1267" s="14" t="s">
        <v>7820</v>
      </c>
      <c r="CT1267" s="14">
        <v>9</v>
      </c>
      <c r="CU1267" s="14" t="s">
        <v>7820</v>
      </c>
      <c r="CV1267" s="14">
        <v>418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3</v>
      </c>
      <c r="Q1268" s="12">
        <v>23940</v>
      </c>
      <c r="R1268" s="12">
        <v>2</v>
      </c>
      <c r="S1268" s="12">
        <v>4540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39</v>
      </c>
      <c r="AP1268" s="12">
        <v>14</v>
      </c>
      <c r="AQ1268" s="12">
        <v>0</v>
      </c>
      <c r="AR1268" s="11">
        <v>15</v>
      </c>
      <c r="AS1268" s="11">
        <v>12</v>
      </c>
      <c r="AT1268" s="11">
        <v>27</v>
      </c>
      <c r="AU1268" s="11">
        <v>80</v>
      </c>
      <c r="AV1268" s="11">
        <v>21</v>
      </c>
      <c r="AW1268" s="11">
        <v>40</v>
      </c>
      <c r="AX1268" s="11">
        <v>13</v>
      </c>
      <c r="AY1268" s="11">
        <v>0</v>
      </c>
      <c r="AZ1268" s="13">
        <v>480</v>
      </c>
      <c r="BA1268" s="13">
        <v>449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44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20</v>
      </c>
      <c r="CG1268" s="14" t="s">
        <v>7820</v>
      </c>
      <c r="CH1268" s="14">
        <v>1</v>
      </c>
      <c r="CI1268" s="14">
        <v>3</v>
      </c>
      <c r="CJ1268" s="14">
        <v>51</v>
      </c>
      <c r="CK1268" s="15">
        <v>2</v>
      </c>
      <c r="CL1268" s="14">
        <v>94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45</v>
      </c>
      <c r="CS1268" s="14" t="s">
        <v>7820</v>
      </c>
      <c r="CT1268" s="14">
        <v>6</v>
      </c>
      <c r="CU1268" s="14">
        <v>13</v>
      </c>
      <c r="CV1268" s="14">
        <v>301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101</v>
      </c>
      <c r="P1269" s="12">
        <v>1</v>
      </c>
      <c r="Q1269" s="12">
        <v>3605</v>
      </c>
      <c r="R1269" s="12">
        <v>14</v>
      </c>
      <c r="S1269" s="12">
        <v>258391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117</v>
      </c>
      <c r="AA1269" s="12">
        <v>23</v>
      </c>
      <c r="AB1269" s="12">
        <v>94</v>
      </c>
      <c r="AC1269" s="12">
        <v>2473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105</v>
      </c>
      <c r="AL1269" s="12">
        <v>3010</v>
      </c>
      <c r="AM1269" s="11">
        <v>52</v>
      </c>
      <c r="AN1269" s="12" t="s">
        <v>7824</v>
      </c>
      <c r="AO1269" s="12">
        <v>82</v>
      </c>
      <c r="AP1269" s="12">
        <v>16</v>
      </c>
      <c r="AQ1269" s="12">
        <v>0</v>
      </c>
      <c r="AR1269" s="11">
        <v>9</v>
      </c>
      <c r="AS1269" s="11">
        <v>15</v>
      </c>
      <c r="AT1269" s="11">
        <v>24</v>
      </c>
      <c r="AU1269" s="11">
        <v>122</v>
      </c>
      <c r="AV1269" s="11">
        <v>0</v>
      </c>
      <c r="AW1269" s="11">
        <v>2</v>
      </c>
      <c r="AX1269" s="11">
        <v>49</v>
      </c>
      <c r="AY1269" s="11">
        <v>0</v>
      </c>
      <c r="AZ1269" s="13">
        <v>1259</v>
      </c>
      <c r="BA1269" s="13">
        <v>1229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45</v>
      </c>
      <c r="CF1269" s="14" t="s">
        <v>7820</v>
      </c>
      <c r="CG1269" s="14" t="s">
        <v>7820</v>
      </c>
      <c r="CH1269" s="14" t="s">
        <v>7820</v>
      </c>
      <c r="CI1269" s="14">
        <v>6</v>
      </c>
      <c r="CJ1269" s="14" t="s">
        <v>7820</v>
      </c>
      <c r="CK1269" s="15">
        <v>6</v>
      </c>
      <c r="CL1269" s="14">
        <v>99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145</v>
      </c>
      <c r="CR1269" s="14">
        <v>3</v>
      </c>
      <c r="CS1269" s="14" t="s">
        <v>7820</v>
      </c>
      <c r="CT1269" s="14">
        <v>4</v>
      </c>
      <c r="CU1269" s="14">
        <v>16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102</v>
      </c>
      <c r="P1270" s="12">
        <v>0</v>
      </c>
      <c r="Q1270" s="12">
        <v>0</v>
      </c>
      <c r="R1270" s="12">
        <v>4</v>
      </c>
      <c r="S1270" s="12">
        <v>12134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31</v>
      </c>
      <c r="AE1270" s="12">
        <v>0</v>
      </c>
      <c r="AF1270" s="11">
        <v>31</v>
      </c>
      <c r="AG1270" s="12">
        <v>3130</v>
      </c>
      <c r="AH1270" s="12">
        <v>0</v>
      </c>
      <c r="AI1270" s="12">
        <v>0</v>
      </c>
      <c r="AJ1270" s="12" t="s">
        <v>7823</v>
      </c>
      <c r="AK1270" s="11">
        <v>101</v>
      </c>
      <c r="AL1270" s="12">
        <v>6464</v>
      </c>
      <c r="AM1270" s="11">
        <v>50</v>
      </c>
      <c r="AN1270" s="12" t="s">
        <v>7824</v>
      </c>
      <c r="AO1270" s="12">
        <v>17</v>
      </c>
      <c r="AP1270" s="12">
        <v>20</v>
      </c>
      <c r="AQ1270" s="12">
        <v>0</v>
      </c>
      <c r="AR1270" s="11">
        <v>12</v>
      </c>
      <c r="AS1270" s="11">
        <v>13</v>
      </c>
      <c r="AT1270" s="11">
        <v>25</v>
      </c>
      <c r="AU1270" s="11">
        <v>62</v>
      </c>
      <c r="AV1270" s="11">
        <v>0</v>
      </c>
      <c r="AW1270" s="11">
        <v>7</v>
      </c>
      <c r="AX1270" s="11">
        <v>44</v>
      </c>
      <c r="AY1270" s="11">
        <v>0</v>
      </c>
      <c r="AZ1270" s="13">
        <v>365</v>
      </c>
      <c r="BA1270" s="13">
        <v>335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10</v>
      </c>
      <c r="BZ1270" s="14">
        <v>48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49</v>
      </c>
      <c r="CF1270" s="14">
        <v>38</v>
      </c>
      <c r="CG1270" s="14" t="s">
        <v>7820</v>
      </c>
      <c r="CH1270" s="14" t="s">
        <v>7820</v>
      </c>
      <c r="CI1270" s="14">
        <v>5</v>
      </c>
      <c r="CJ1270" s="14">
        <v>165</v>
      </c>
      <c r="CK1270" s="15">
        <v>3</v>
      </c>
      <c r="CL1270" s="14">
        <v>98</v>
      </c>
      <c r="CM1270" s="14">
        <v>11</v>
      </c>
      <c r="CN1270" s="14">
        <v>23866</v>
      </c>
      <c r="CO1270" s="14">
        <v>6000</v>
      </c>
      <c r="CP1270" s="14">
        <v>9</v>
      </c>
      <c r="CQ1270" s="14">
        <v>149</v>
      </c>
      <c r="CR1270" s="14">
        <v>63</v>
      </c>
      <c r="CS1270" s="14">
        <v>3</v>
      </c>
      <c r="CT1270" s="14" t="s">
        <v>7820</v>
      </c>
      <c r="CU1270" s="14">
        <v>15</v>
      </c>
      <c r="CV1270" s="14">
        <v>415</v>
      </c>
      <c r="CW1270" s="15">
        <v>1</v>
      </c>
      <c r="CX1270" s="15" t="s">
        <v>7822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118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41</v>
      </c>
      <c r="AS1271" s="11">
        <v>25</v>
      </c>
      <c r="AT1271" s="11">
        <v>66</v>
      </c>
      <c r="AU1271" s="11">
        <v>125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461</v>
      </c>
      <c r="BA1271" s="13">
        <v>429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32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71</v>
      </c>
      <c r="CK1271" s="15">
        <v>5</v>
      </c>
      <c r="CL1271" s="14">
        <v>82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 t="s">
        <v>7820</v>
      </c>
      <c r="CS1271" s="14" t="s">
        <v>7820</v>
      </c>
      <c r="CT1271" s="14">
        <v>9</v>
      </c>
      <c r="CU1271" s="14" t="s">
        <v>7820</v>
      </c>
      <c r="CV1271" s="14">
        <v>321</v>
      </c>
      <c r="CW1271" s="15">
        <v>3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97</v>
      </c>
      <c r="AA1272" s="12">
        <v>5</v>
      </c>
      <c r="AB1272" s="12">
        <v>92</v>
      </c>
      <c r="AC1272" s="12">
        <v>2584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102</v>
      </c>
      <c r="AL1272" s="12">
        <v>2883</v>
      </c>
      <c r="AM1272" s="11">
        <v>51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355</v>
      </c>
      <c r="BA1272" s="13">
        <v>325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48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148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425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78</v>
      </c>
      <c r="AA1273" s="12">
        <v>12</v>
      </c>
      <c r="AB1273" s="12">
        <v>66</v>
      </c>
      <c r="AC1273" s="12">
        <v>3325</v>
      </c>
      <c r="AD1273" s="12">
        <v>23</v>
      </c>
      <c r="AE1273" s="12">
        <v>0</v>
      </c>
      <c r="AF1273" s="11">
        <v>23</v>
      </c>
      <c r="AG1273" s="12">
        <v>1580</v>
      </c>
      <c r="AH1273" s="12">
        <v>0</v>
      </c>
      <c r="AI1273" s="12">
        <v>0</v>
      </c>
      <c r="AJ1273" s="12" t="s">
        <v>7823</v>
      </c>
      <c r="AK1273" s="11">
        <v>89</v>
      </c>
      <c r="AL1273" s="12">
        <v>4905</v>
      </c>
      <c r="AM1273" s="11">
        <v>44</v>
      </c>
      <c r="AN1273" s="12" t="s">
        <v>7838</v>
      </c>
      <c r="AO1273" s="12">
        <v>17</v>
      </c>
      <c r="AP1273" s="12">
        <v>20</v>
      </c>
      <c r="AQ1273" s="12">
        <v>0</v>
      </c>
      <c r="AR1273" s="11">
        <v>11</v>
      </c>
      <c r="AS1273" s="11">
        <v>14</v>
      </c>
      <c r="AT1273" s="11">
        <v>25</v>
      </c>
      <c r="AU1273" s="11">
        <v>62</v>
      </c>
      <c r="AV1273" s="11">
        <v>17</v>
      </c>
      <c r="AW1273" s="11">
        <v>3</v>
      </c>
      <c r="AX1273" s="11">
        <v>29</v>
      </c>
      <c r="AY1273" s="11">
        <v>0</v>
      </c>
      <c r="AZ1273" s="13">
        <v>342</v>
      </c>
      <c r="BA1273" s="13">
        <v>312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9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61</v>
      </c>
      <c r="CF1273" s="14">
        <v>38</v>
      </c>
      <c r="CG1273" s="14" t="s">
        <v>7820</v>
      </c>
      <c r="CH1273" s="14" t="s">
        <v>7820</v>
      </c>
      <c r="CI1273" s="14">
        <v>5</v>
      </c>
      <c r="CJ1273" s="14">
        <v>188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17</v>
      </c>
      <c r="CQ1273" s="14">
        <v>161</v>
      </c>
      <c r="CR1273" s="14">
        <v>63</v>
      </c>
      <c r="CS1273" s="14">
        <v>3</v>
      </c>
      <c r="CT1273" s="14" t="s">
        <v>7820</v>
      </c>
      <c r="CU1273" s="14">
        <v>15</v>
      </c>
      <c r="CV1273" s="14">
        <v>438</v>
      </c>
      <c r="CW1273" s="15">
        <v>1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4</v>
      </c>
      <c r="S1274" s="12">
        <v>13114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11</v>
      </c>
      <c r="AE1275" s="12">
        <v>0</v>
      </c>
      <c r="AF1275" s="11">
        <v>11</v>
      </c>
      <c r="AG1275" s="12">
        <v>330</v>
      </c>
      <c r="AH1275" s="12">
        <v>0</v>
      </c>
      <c r="AI1275" s="12">
        <v>0</v>
      </c>
      <c r="AJ1275" s="12" t="s">
        <v>7823</v>
      </c>
      <c r="AK1275" s="11">
        <v>105</v>
      </c>
      <c r="AL1275" s="12">
        <v>4152</v>
      </c>
      <c r="AM1275" s="11">
        <v>52</v>
      </c>
      <c r="AN1275" s="12" t="s">
        <v>7824</v>
      </c>
      <c r="AO1275" s="12">
        <v>21</v>
      </c>
      <c r="AP1275" s="12">
        <v>21</v>
      </c>
      <c r="AQ1275" s="12">
        <v>0</v>
      </c>
      <c r="AR1275" s="11">
        <v>10</v>
      </c>
      <c r="AS1275" s="11">
        <v>18</v>
      </c>
      <c r="AT1275" s="11">
        <v>28</v>
      </c>
      <c r="AU1275" s="11">
        <v>70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349</v>
      </c>
      <c r="BA1275" s="13">
        <v>319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9</v>
      </c>
      <c r="CE1275" s="14">
        <v>45</v>
      </c>
      <c r="CF1275" s="14">
        <v>30</v>
      </c>
      <c r="CG1275" s="14" t="s">
        <v>7820</v>
      </c>
      <c r="CH1275" s="14" t="s">
        <v>7820</v>
      </c>
      <c r="CI1275" s="14">
        <v>2</v>
      </c>
      <c r="CJ1275" s="14">
        <v>181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29</v>
      </c>
      <c r="CQ1275" s="14">
        <v>145</v>
      </c>
      <c r="CR1275" s="14">
        <v>55</v>
      </c>
      <c r="CS1275" s="14" t="s">
        <v>7820</v>
      </c>
      <c r="CT1275" s="14" t="s">
        <v>7820</v>
      </c>
      <c r="CU1275" s="14">
        <v>12</v>
      </c>
      <c r="CV1275" s="14">
        <v>431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21</v>
      </c>
      <c r="AT1276" s="11">
        <v>33</v>
      </c>
      <c r="AU1276" s="11">
        <v>68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426</v>
      </c>
      <c r="BA1276" s="13">
        <v>396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32</v>
      </c>
      <c r="CG1276" s="14" t="s">
        <v>7820</v>
      </c>
      <c r="CH1276" s="14" t="s">
        <v>7820</v>
      </c>
      <c r="CI1276" s="14" t="s">
        <v>7820</v>
      </c>
      <c r="CJ1276" s="14">
        <v>104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57</v>
      </c>
      <c r="CS1276" s="14">
        <v>1</v>
      </c>
      <c r="CT1276" s="14">
        <v>4</v>
      </c>
      <c r="CU1276" s="14">
        <v>7</v>
      </c>
      <c r="CV1276" s="14">
        <v>354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108</v>
      </c>
      <c r="AA1277" s="12">
        <v>2</v>
      </c>
      <c r="AB1277" s="12">
        <v>106</v>
      </c>
      <c r="AC1277" s="12">
        <v>4883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116</v>
      </c>
      <c r="AL1277" s="12">
        <v>5365</v>
      </c>
      <c r="AM1277" s="11">
        <v>58</v>
      </c>
      <c r="AN1277" s="12" t="s">
        <v>7824</v>
      </c>
      <c r="AO1277" s="12">
        <v>12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65</v>
      </c>
      <c r="AV1277" s="11">
        <v>109</v>
      </c>
      <c r="AW1277" s="11">
        <v>25</v>
      </c>
      <c r="AX1277" s="11">
        <v>6</v>
      </c>
      <c r="AY1277" s="11">
        <v>0</v>
      </c>
      <c r="AZ1277" s="13">
        <v>471</v>
      </c>
      <c r="BA1277" s="13">
        <v>441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34</v>
      </c>
      <c r="CF1277" s="14">
        <v>35</v>
      </c>
      <c r="CG1277" s="14">
        <v>3</v>
      </c>
      <c r="CH1277" s="14" t="s">
        <v>7820</v>
      </c>
      <c r="CI1277" s="14" t="s">
        <v>7820</v>
      </c>
      <c r="CJ1277" s="14">
        <v>59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134</v>
      </c>
      <c r="CR1277" s="14">
        <v>60</v>
      </c>
      <c r="CS1277" s="14">
        <v>8</v>
      </c>
      <c r="CT1277" s="14">
        <v>2</v>
      </c>
      <c r="CU1277" s="14">
        <v>5</v>
      </c>
      <c r="CV1277" s="14">
        <v>309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122</v>
      </c>
      <c r="AA1278" s="12">
        <v>1</v>
      </c>
      <c r="AB1278" s="12">
        <v>121</v>
      </c>
      <c r="AC1278" s="12">
        <v>5237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131</v>
      </c>
      <c r="AL1278" s="12">
        <v>5705</v>
      </c>
      <c r="AM1278" s="11">
        <v>65</v>
      </c>
      <c r="AN1278" s="12" t="s">
        <v>7824</v>
      </c>
      <c r="AO1278" s="12">
        <v>17</v>
      </c>
      <c r="AP1278" s="12">
        <v>13</v>
      </c>
      <c r="AQ1278" s="12">
        <v>0</v>
      </c>
      <c r="AR1278" s="11">
        <v>13</v>
      </c>
      <c r="AS1278" s="11">
        <v>21</v>
      </c>
      <c r="AT1278" s="11">
        <v>34</v>
      </c>
      <c r="AU1278" s="11">
        <v>64</v>
      </c>
      <c r="AV1278" s="11">
        <v>11</v>
      </c>
      <c r="AW1278" s="11">
        <v>0</v>
      </c>
      <c r="AX1278" s="11">
        <v>14</v>
      </c>
      <c r="AY1278" s="11">
        <v>0</v>
      </c>
      <c r="AZ1278" s="13">
        <v>374</v>
      </c>
      <c r="BA1278" s="13">
        <v>343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19</v>
      </c>
      <c r="CF1278" s="14">
        <v>36</v>
      </c>
      <c r="CG1278" s="14" t="s">
        <v>7820</v>
      </c>
      <c r="CH1278" s="14">
        <v>2</v>
      </c>
      <c r="CI1278" s="14" t="s">
        <v>7820</v>
      </c>
      <c r="CJ1278" s="14">
        <v>157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119</v>
      </c>
      <c r="CR1278" s="14">
        <v>61</v>
      </c>
      <c r="CS1278" s="14">
        <v>3</v>
      </c>
      <c r="CT1278" s="14">
        <v>7</v>
      </c>
      <c r="CU1278" s="14">
        <v>6</v>
      </c>
      <c r="CV1278" s="14">
        <v>407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0</v>
      </c>
      <c r="Q1279" s="12">
        <v>0</v>
      </c>
      <c r="R1279" s="12">
        <v>5</v>
      </c>
      <c r="S1279" s="12">
        <v>12139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25</v>
      </c>
      <c r="AP1279" s="12">
        <v>24</v>
      </c>
      <c r="AQ1279" s="12">
        <v>0</v>
      </c>
      <c r="AR1279" s="11">
        <v>9</v>
      </c>
      <c r="AS1279" s="11">
        <v>26</v>
      </c>
      <c r="AT1279" s="11">
        <v>35</v>
      </c>
      <c r="AU1279" s="11">
        <v>84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396</v>
      </c>
      <c r="BA1279" s="13">
        <v>366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42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16</v>
      </c>
      <c r="CG1279" s="14" t="s">
        <v>7820</v>
      </c>
      <c r="CH1279" s="14" t="s">
        <v>7820</v>
      </c>
      <c r="CI1279" s="14" t="s">
        <v>7820</v>
      </c>
      <c r="CJ1279" s="14">
        <v>134</v>
      </c>
      <c r="CK1279" s="15">
        <v>3</v>
      </c>
      <c r="CL1279" s="14">
        <v>92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41</v>
      </c>
      <c r="CS1279" s="14" t="s">
        <v>7820</v>
      </c>
      <c r="CT1279" s="14" t="s">
        <v>7820</v>
      </c>
      <c r="CU1279" s="14">
        <v>5</v>
      </c>
      <c r="CV1279" s="14">
        <v>384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11</v>
      </c>
      <c r="AE1280" s="12">
        <v>0</v>
      </c>
      <c r="AF1280" s="11">
        <v>11</v>
      </c>
      <c r="AG1280" s="12">
        <v>444</v>
      </c>
      <c r="AH1280" s="12">
        <v>0</v>
      </c>
      <c r="AI1280" s="12">
        <v>0</v>
      </c>
      <c r="AJ1280" s="12" t="s">
        <v>7823</v>
      </c>
      <c r="AK1280" s="11">
        <v>80</v>
      </c>
      <c r="AL1280" s="12">
        <v>2946</v>
      </c>
      <c r="AM1280" s="11">
        <v>40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15</v>
      </c>
      <c r="AY1280" s="11">
        <v>0</v>
      </c>
      <c r="AZ1280" s="13">
        <v>341</v>
      </c>
      <c r="BA1280" s="13">
        <v>311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9</v>
      </c>
      <c r="CE1280" s="14">
        <v>70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189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29</v>
      </c>
      <c r="CQ1280" s="14">
        <v>170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439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1</v>
      </c>
      <c r="Q1281" s="12">
        <v>4770</v>
      </c>
      <c r="R1281" s="12">
        <v>5</v>
      </c>
      <c r="S1281" s="12">
        <v>8160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88</v>
      </c>
      <c r="AA1281" s="12">
        <v>11</v>
      </c>
      <c r="AB1281" s="12">
        <v>77</v>
      </c>
      <c r="AC1281" s="12">
        <v>3278</v>
      </c>
      <c r="AD1281" s="12">
        <v>13</v>
      </c>
      <c r="AE1281" s="12">
        <v>0</v>
      </c>
      <c r="AF1281" s="11">
        <v>13</v>
      </c>
      <c r="AG1281" s="12">
        <v>790</v>
      </c>
      <c r="AH1281" s="12">
        <v>0</v>
      </c>
      <c r="AI1281" s="12">
        <v>0</v>
      </c>
      <c r="AJ1281" s="12" t="s">
        <v>7823</v>
      </c>
      <c r="AK1281" s="11">
        <v>90</v>
      </c>
      <c r="AL1281" s="12">
        <v>4068</v>
      </c>
      <c r="AM1281" s="11">
        <v>45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63</v>
      </c>
      <c r="AW1281" s="11">
        <v>0</v>
      </c>
      <c r="AX1281" s="11">
        <v>7</v>
      </c>
      <c r="AY1281" s="11">
        <v>0</v>
      </c>
      <c r="AZ1281" s="13">
        <v>392</v>
      </c>
      <c r="BA1281" s="13">
        <v>362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7</v>
      </c>
      <c r="CE1281" s="14">
        <v>60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138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27</v>
      </c>
      <c r="CQ1281" s="14">
        <v>160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388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0</v>
      </c>
      <c r="Q1282" s="12">
        <v>0</v>
      </c>
      <c r="R1282" s="12">
        <v>14</v>
      </c>
      <c r="S1282" s="12">
        <v>94131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72</v>
      </c>
      <c r="AT1282" s="11">
        <v>85</v>
      </c>
      <c r="AU1282" s="11">
        <v>126</v>
      </c>
      <c r="AV1282" s="11">
        <v>113</v>
      </c>
      <c r="AW1282" s="11">
        <v>1</v>
      </c>
      <c r="AX1282" s="11">
        <v>90</v>
      </c>
      <c r="AY1282" s="11">
        <v>0</v>
      </c>
      <c r="AZ1282" s="13">
        <v>988</v>
      </c>
      <c r="BA1282" s="13">
        <v>940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47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19</v>
      </c>
      <c r="AP1283" s="12">
        <v>26</v>
      </c>
      <c r="AQ1283" s="12">
        <v>0</v>
      </c>
      <c r="AR1283" s="11">
        <v>12</v>
      </c>
      <c r="AS1283" s="11">
        <v>17</v>
      </c>
      <c r="AT1283" s="11">
        <v>29</v>
      </c>
      <c r="AU1283" s="11">
        <v>74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398</v>
      </c>
      <c r="BA1283" s="13">
        <v>368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26</v>
      </c>
      <c r="CG1283" s="14" t="s">
        <v>7820</v>
      </c>
      <c r="CH1283" s="14" t="s">
        <v>7820</v>
      </c>
      <c r="CI1283" s="14">
        <v>1</v>
      </c>
      <c r="CJ1283" s="14">
        <v>132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51</v>
      </c>
      <c r="CS1283" s="14">
        <v>1</v>
      </c>
      <c r="CT1283" s="14" t="s">
        <v>7820</v>
      </c>
      <c r="CU1283" s="14">
        <v>11</v>
      </c>
      <c r="CV1283" s="14">
        <v>382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0</v>
      </c>
      <c r="Q1284" s="12">
        <v>0</v>
      </c>
      <c r="R1284" s="12">
        <v>5</v>
      </c>
      <c r="S1284" s="12">
        <v>33025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49</v>
      </c>
      <c r="AA1284" s="12">
        <v>2</v>
      </c>
      <c r="AB1284" s="12">
        <v>47</v>
      </c>
      <c r="AC1284" s="12">
        <v>1661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49</v>
      </c>
      <c r="AL1284" s="12">
        <v>1765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363</v>
      </c>
      <c r="BA1284" s="13">
        <v>355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26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101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145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201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395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3</v>
      </c>
      <c r="Q1286" s="12">
        <v>50932</v>
      </c>
      <c r="R1286" s="12">
        <v>7</v>
      </c>
      <c r="S1286" s="12">
        <v>4267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47</v>
      </c>
      <c r="AA1286" s="12">
        <v>5</v>
      </c>
      <c r="AB1286" s="12">
        <v>42</v>
      </c>
      <c r="AC1286" s="12">
        <v>1596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47</v>
      </c>
      <c r="AL1286" s="12">
        <v>2145</v>
      </c>
      <c r="AM1286" s="11">
        <v>23</v>
      </c>
      <c r="AN1286" s="12" t="s">
        <v>7833</v>
      </c>
      <c r="AO1286" s="12">
        <v>51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105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448</v>
      </c>
      <c r="BA1286" s="13">
        <v>440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28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15</v>
      </c>
      <c r="CE1286" s="14">
        <v>103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60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35</v>
      </c>
      <c r="CQ1286" s="14">
        <v>203</v>
      </c>
      <c r="CR1286" s="14">
        <v>20</v>
      </c>
      <c r="CS1286" s="14" t="s">
        <v>7820</v>
      </c>
      <c r="CT1286" s="14">
        <v>6</v>
      </c>
      <c r="CU1286" s="14" t="s">
        <v>7820</v>
      </c>
      <c r="CV1286" s="14">
        <v>310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8</v>
      </c>
      <c r="Q1287" s="12">
        <v>38216</v>
      </c>
      <c r="R1287" s="12">
        <v>2</v>
      </c>
      <c r="S1287" s="12">
        <v>68574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2257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125</v>
      </c>
      <c r="AL1287" s="12">
        <v>3294</v>
      </c>
      <c r="AM1287" s="11">
        <v>62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63</v>
      </c>
      <c r="AW1287" s="11">
        <v>1</v>
      </c>
      <c r="AX1287" s="11">
        <v>9</v>
      </c>
      <c r="AY1287" s="11">
        <v>0</v>
      </c>
      <c r="AZ1287" s="13">
        <v>729</v>
      </c>
      <c r="BA1287" s="13">
        <v>697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25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20</v>
      </c>
      <c r="CQ1287" s="14">
        <v>125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53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118</v>
      </c>
      <c r="AA1288" s="12">
        <v>2</v>
      </c>
      <c r="AB1288" s="12">
        <v>116</v>
      </c>
      <c r="AC1288" s="12">
        <v>3453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127</v>
      </c>
      <c r="AL1288" s="12">
        <v>3825</v>
      </c>
      <c r="AM1288" s="11">
        <v>63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268</v>
      </c>
      <c r="BA1288" s="13">
        <v>253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47</v>
      </c>
      <c r="BY1288" s="15">
        <v>4</v>
      </c>
      <c r="BZ1288" s="14">
        <v>52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23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247</v>
      </c>
      <c r="CK1288" s="15">
        <v>0</v>
      </c>
      <c r="CL1288" s="14">
        <v>102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123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497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1</v>
      </c>
      <c r="Q1289" s="12">
        <v>251</v>
      </c>
      <c r="R1289" s="12">
        <v>4</v>
      </c>
      <c r="S1289" s="12">
        <v>13905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52</v>
      </c>
      <c r="AP1289" s="12">
        <v>14</v>
      </c>
      <c r="AQ1289" s="12">
        <v>0</v>
      </c>
      <c r="AR1289" s="11">
        <v>6</v>
      </c>
      <c r="AS1289" s="11">
        <v>14</v>
      </c>
      <c r="AT1289" s="11">
        <v>20</v>
      </c>
      <c r="AU1289" s="11">
        <v>86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411</v>
      </c>
      <c r="BA1289" s="13">
        <v>385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5" t="s">
        <v>7822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14</v>
      </c>
      <c r="CG1289" s="14" t="s">
        <v>7820</v>
      </c>
      <c r="CH1289" s="14">
        <v>1</v>
      </c>
      <c r="CI1289" s="14">
        <v>10</v>
      </c>
      <c r="CJ1289" s="14">
        <v>115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39</v>
      </c>
      <c r="CS1289" s="14" t="s">
        <v>7820</v>
      </c>
      <c r="CT1289" s="14">
        <v>6</v>
      </c>
      <c r="CU1289" s="14">
        <v>20</v>
      </c>
      <c r="CV1289" s="14">
        <v>365</v>
      </c>
      <c r="CW1289" s="15">
        <v>1</v>
      </c>
      <c r="CX1289" s="15" t="s">
        <v>7821</v>
      </c>
      <c r="CY1289" s="15" t="s">
        <v>7822</v>
      </c>
      <c r="CZ1289" s="15" t="s">
        <v>7822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81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68</v>
      </c>
      <c r="AA1291" s="12">
        <v>0</v>
      </c>
      <c r="AB1291" s="12">
        <v>68</v>
      </c>
      <c r="AC1291" s="12">
        <v>2674</v>
      </c>
      <c r="AD1291" s="12">
        <v>10</v>
      </c>
      <c r="AE1291" s="12">
        <v>0</v>
      </c>
      <c r="AF1291" s="11">
        <v>10</v>
      </c>
      <c r="AG1291" s="12">
        <v>328</v>
      </c>
      <c r="AH1291" s="12">
        <v>0</v>
      </c>
      <c r="AI1291" s="12">
        <v>0</v>
      </c>
      <c r="AJ1291" s="12" t="s">
        <v>7823</v>
      </c>
      <c r="AK1291" s="11">
        <v>78</v>
      </c>
      <c r="AL1291" s="12">
        <v>3002</v>
      </c>
      <c r="AM1291" s="11">
        <v>39</v>
      </c>
      <c r="AN1291" s="12" t="s">
        <v>7838</v>
      </c>
      <c r="AO1291" s="12">
        <v>19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51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295</v>
      </c>
      <c r="BA1291" s="13">
        <v>287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19</v>
      </c>
      <c r="BO1291" s="14">
        <v>2</v>
      </c>
      <c r="BP1291" s="14" t="s">
        <v>7820</v>
      </c>
      <c r="BQ1291" s="14">
        <v>3400</v>
      </c>
      <c r="BR1291" s="14" t="s">
        <v>7820</v>
      </c>
      <c r="BS1291" s="14" t="s">
        <v>7820</v>
      </c>
      <c r="BT1291" s="14">
        <v>9</v>
      </c>
      <c r="BU1291" s="14" t="s">
        <v>7820</v>
      </c>
      <c r="BV1291" s="14" t="s">
        <v>7820</v>
      </c>
      <c r="BW1291" s="14" t="s">
        <v>7820</v>
      </c>
      <c r="BX1291" s="14">
        <v>13</v>
      </c>
      <c r="BY1291" s="15">
        <v>6</v>
      </c>
      <c r="BZ1291" s="14">
        <v>69</v>
      </c>
      <c r="CA1291" s="14">
        <v>7</v>
      </c>
      <c r="CB1291" s="14">
        <v>4499</v>
      </c>
      <c r="CC1291" s="14">
        <v>7400</v>
      </c>
      <c r="CD1291" s="14">
        <v>10</v>
      </c>
      <c r="CE1291" s="14">
        <v>72</v>
      </c>
      <c r="CF1291" s="14">
        <v>49</v>
      </c>
      <c r="CG1291" s="14" t="s">
        <v>7820</v>
      </c>
      <c r="CH1291" s="14">
        <v>4</v>
      </c>
      <c r="CI1291" s="14">
        <v>9</v>
      </c>
      <c r="CJ1291" s="14">
        <v>213</v>
      </c>
      <c r="CK1291" s="15">
        <v>1</v>
      </c>
      <c r="CL1291" s="14">
        <v>119</v>
      </c>
      <c r="CM1291" s="14">
        <v>12</v>
      </c>
      <c r="CN1291" s="14">
        <v>16499</v>
      </c>
      <c r="CO1291" s="14">
        <v>10400</v>
      </c>
      <c r="CP1291" s="14">
        <v>30</v>
      </c>
      <c r="CQ1291" s="14">
        <v>172</v>
      </c>
      <c r="CR1291" s="14">
        <v>74</v>
      </c>
      <c r="CS1291" s="14">
        <v>1</v>
      </c>
      <c r="CT1291" s="14">
        <v>9</v>
      </c>
      <c r="CU1291" s="14">
        <v>19</v>
      </c>
      <c r="CV1291" s="14">
        <v>463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76</v>
      </c>
      <c r="AA1292" s="12">
        <v>0</v>
      </c>
      <c r="AB1292" s="12">
        <v>76</v>
      </c>
      <c r="AC1292" s="12">
        <v>872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78</v>
      </c>
      <c r="AL1292" s="12">
        <v>976</v>
      </c>
      <c r="AM1292" s="11">
        <v>39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17</v>
      </c>
      <c r="AT1292" s="11">
        <v>26</v>
      </c>
      <c r="AU1292" s="11">
        <v>44</v>
      </c>
      <c r="AV1292" s="11">
        <v>0</v>
      </c>
      <c r="AW1292" s="11">
        <v>2</v>
      </c>
      <c r="AX1292" s="11">
        <v>24</v>
      </c>
      <c r="AY1292" s="11">
        <v>0</v>
      </c>
      <c r="AZ1292" s="13">
        <v>220</v>
      </c>
      <c r="BA1292" s="13">
        <v>212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16</v>
      </c>
      <c r="BU1292" s="14" t="s">
        <v>7820</v>
      </c>
      <c r="BV1292" s="14">
        <v>3</v>
      </c>
      <c r="BW1292" s="14" t="s">
        <v>7820</v>
      </c>
      <c r="BX1292" s="14">
        <v>88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72</v>
      </c>
      <c r="CF1292" s="14">
        <v>56</v>
      </c>
      <c r="CG1292" s="14">
        <v>4</v>
      </c>
      <c r="CH1292" s="14">
        <v>8</v>
      </c>
      <c r="CI1292" s="14">
        <v>4</v>
      </c>
      <c r="CJ1292" s="14">
        <v>288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172</v>
      </c>
      <c r="CR1292" s="14">
        <v>81</v>
      </c>
      <c r="CS1292" s="14">
        <v>9</v>
      </c>
      <c r="CT1292" s="14">
        <v>13</v>
      </c>
      <c r="CU1292" s="14">
        <v>14</v>
      </c>
      <c r="CV1292" s="14">
        <v>538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86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115</v>
      </c>
      <c r="AA1293" s="12">
        <v>0</v>
      </c>
      <c r="AB1293" s="12">
        <v>115</v>
      </c>
      <c r="AC1293" s="12">
        <v>627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117</v>
      </c>
      <c r="AL1293" s="12">
        <v>731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35</v>
      </c>
      <c r="AY1293" s="11">
        <v>0</v>
      </c>
      <c r="AZ1293" s="13">
        <v>338</v>
      </c>
      <c r="BA1293" s="13">
        <v>322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14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64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33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178</v>
      </c>
      <c r="CK1293" s="15">
        <v>1</v>
      </c>
      <c r="CL1293" s="14">
        <v>114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133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428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85</v>
      </c>
      <c r="AA1294" s="12">
        <v>6</v>
      </c>
      <c r="AB1294" s="12">
        <v>79</v>
      </c>
      <c r="AC1294" s="12">
        <v>1509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92</v>
      </c>
      <c r="AL1294" s="12">
        <v>1921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58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158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7</v>
      </c>
      <c r="S1295" s="12">
        <v>27082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94</v>
      </c>
      <c r="AA1296" s="12">
        <v>18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33</v>
      </c>
      <c r="AP1296" s="12">
        <v>22</v>
      </c>
      <c r="AQ1296" s="12">
        <v>0</v>
      </c>
      <c r="AR1296" s="11">
        <v>12</v>
      </c>
      <c r="AS1296" s="11">
        <v>13</v>
      </c>
      <c r="AT1296" s="11">
        <v>25</v>
      </c>
      <c r="AU1296" s="11">
        <v>80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936</v>
      </c>
      <c r="BA1296" s="13">
        <v>906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48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20</v>
      </c>
      <c r="CG1296" s="14" t="s">
        <v>7820</v>
      </c>
      <c r="CH1296" s="14" t="s">
        <v>7820</v>
      </c>
      <c r="CI1296" s="14">
        <v>5</v>
      </c>
      <c r="CJ1296" s="14" t="s">
        <v>7820</v>
      </c>
      <c r="CK1296" s="15">
        <v>5</v>
      </c>
      <c r="CL1296" s="14">
        <v>98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45</v>
      </c>
      <c r="CS1296" s="14" t="s">
        <v>7820</v>
      </c>
      <c r="CT1296" s="14" t="s">
        <v>7820</v>
      </c>
      <c r="CU1296" s="14">
        <v>15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0</v>
      </c>
      <c r="Q1297" s="12">
        <v>0</v>
      </c>
      <c r="R1297" s="12">
        <v>10</v>
      </c>
      <c r="S1297" s="12">
        <v>57455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21</v>
      </c>
      <c r="AP1297" s="12">
        <v>17</v>
      </c>
      <c r="AQ1297" s="12">
        <v>0</v>
      </c>
      <c r="AR1297" s="11">
        <v>8</v>
      </c>
      <c r="AS1297" s="11">
        <v>7</v>
      </c>
      <c r="AT1297" s="11">
        <v>15</v>
      </c>
      <c r="AU1297" s="11">
        <v>53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485</v>
      </c>
      <c r="BA1297" s="13">
        <v>450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7</v>
      </c>
      <c r="BU1297" s="14" t="s">
        <v>7820</v>
      </c>
      <c r="BV1297" s="14" t="s">
        <v>7820</v>
      </c>
      <c r="BW1297" s="14">
        <v>5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47</v>
      </c>
      <c r="CG1297" s="14" t="s">
        <v>7820</v>
      </c>
      <c r="CH1297" s="14" t="s">
        <v>7820</v>
      </c>
      <c r="CI1297" s="14">
        <v>15</v>
      </c>
      <c r="CJ1297" s="14">
        <v>50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72</v>
      </c>
      <c r="CS1297" s="14" t="s">
        <v>7820</v>
      </c>
      <c r="CT1297" s="14">
        <v>3</v>
      </c>
      <c r="CU1297" s="14">
        <v>25</v>
      </c>
      <c r="CV1297" s="14">
        <v>300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26</v>
      </c>
      <c r="AT1299" s="11">
        <v>37</v>
      </c>
      <c r="AU1299" s="11">
        <v>54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277</v>
      </c>
      <c r="BA1299" s="13">
        <v>252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6</v>
      </c>
      <c r="BU1299" s="14">
        <v>3</v>
      </c>
      <c r="BV1299" s="14" t="s">
        <v>7820</v>
      </c>
      <c r="BW1299" s="14" t="s">
        <v>7820</v>
      </c>
      <c r="BX1299" s="14">
        <v>48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46</v>
      </c>
      <c r="CG1299" s="14">
        <v>8</v>
      </c>
      <c r="CH1299" s="14">
        <v>5</v>
      </c>
      <c r="CI1299" s="14" t="s">
        <v>7820</v>
      </c>
      <c r="CJ1299" s="14">
        <v>248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71</v>
      </c>
      <c r="CS1299" s="14">
        <v>13</v>
      </c>
      <c r="CT1299" s="14">
        <v>10</v>
      </c>
      <c r="CU1299" s="14">
        <v>3</v>
      </c>
      <c r="CV1299" s="14">
        <v>498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4000</v>
      </c>
      <c r="X1300" s="11">
        <v>40</v>
      </c>
      <c r="Y1300" s="11">
        <v>20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11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42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332</v>
      </c>
      <c r="BA1300" s="13">
        <v>312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1000</v>
      </c>
      <c r="BR1300" s="14" t="s">
        <v>7820</v>
      </c>
      <c r="BS1300" s="14" t="s">
        <v>7820</v>
      </c>
      <c r="BT1300" s="14">
        <v>18</v>
      </c>
      <c r="BU1300" s="14" t="s">
        <v>7820</v>
      </c>
      <c r="BV1300" s="14">
        <v>4</v>
      </c>
      <c r="BW1300" s="14" t="s">
        <v>7820</v>
      </c>
      <c r="BX1300" s="14" t="s">
        <v>7820</v>
      </c>
      <c r="BY1300" s="15">
        <v>6</v>
      </c>
      <c r="BZ1300" s="14">
        <v>74</v>
      </c>
      <c r="CA1300" s="14">
        <v>9</v>
      </c>
      <c r="CB1300" s="14" t="s">
        <v>7820</v>
      </c>
      <c r="CC1300" s="14">
        <v>5000</v>
      </c>
      <c r="CD1300" s="14">
        <v>10</v>
      </c>
      <c r="CE1300" s="14">
        <v>71</v>
      </c>
      <c r="CF1300" s="14">
        <v>58</v>
      </c>
      <c r="CG1300" s="14">
        <v>4</v>
      </c>
      <c r="CH1300" s="14">
        <v>9</v>
      </c>
      <c r="CI1300" s="14">
        <v>5</v>
      </c>
      <c r="CJ1300" s="14">
        <v>188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8000</v>
      </c>
      <c r="CP1300" s="14">
        <v>30</v>
      </c>
      <c r="CQ1300" s="14">
        <v>171</v>
      </c>
      <c r="CR1300" s="14">
        <v>83</v>
      </c>
      <c r="CS1300" s="14">
        <v>9</v>
      </c>
      <c r="CT1300" s="14">
        <v>14</v>
      </c>
      <c r="CU1300" s="14">
        <v>15</v>
      </c>
      <c r="CV1300" s="14">
        <v>438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93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2</v>
      </c>
      <c r="AW1301" s="11">
        <v>0</v>
      </c>
      <c r="AX1301" s="11">
        <v>9</v>
      </c>
      <c r="AY1301" s="11">
        <v>0</v>
      </c>
      <c r="AZ1301" s="13">
        <v>247</v>
      </c>
      <c r="BA1301" s="13">
        <v>232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7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68</v>
      </c>
      <c r="BY1301" s="15">
        <v>4</v>
      </c>
      <c r="BZ1301" s="14">
        <v>57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268</v>
      </c>
      <c r="CK1301" s="15">
        <v>0</v>
      </c>
      <c r="CL1301" s="14">
        <v>107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518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5000</v>
      </c>
      <c r="X1302" s="11">
        <v>50</v>
      </c>
      <c r="Y1302" s="11">
        <v>25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293</v>
      </c>
      <c r="BA1302" s="13">
        <v>268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 t="s">
        <v>7820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32</v>
      </c>
      <c r="BY1302" s="15">
        <v>6</v>
      </c>
      <c r="BZ1302" s="14">
        <v>47</v>
      </c>
      <c r="CA1302" s="14">
        <v>9</v>
      </c>
      <c r="CB1302" s="14">
        <v>15890</v>
      </c>
      <c r="CC1302" s="14">
        <v>4000</v>
      </c>
      <c r="CD1302" s="14">
        <v>8</v>
      </c>
      <c r="CE1302" s="14">
        <v>35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232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7000</v>
      </c>
      <c r="CP1302" s="14">
        <v>28</v>
      </c>
      <c r="CQ1302" s="14">
        <v>135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482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5000</v>
      </c>
      <c r="X1303" s="11">
        <v>50</v>
      </c>
      <c r="Y1303" s="11">
        <v>25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10</v>
      </c>
      <c r="AE1303" s="12">
        <v>0</v>
      </c>
      <c r="AF1303" s="11">
        <v>10</v>
      </c>
      <c r="AG1303" s="12">
        <v>384</v>
      </c>
      <c r="AH1303" s="12">
        <v>0</v>
      </c>
      <c r="AI1303" s="12">
        <v>0</v>
      </c>
      <c r="AJ1303" s="12" t="s">
        <v>7823</v>
      </c>
      <c r="AK1303" s="11">
        <v>81</v>
      </c>
      <c r="AL1303" s="12">
        <v>1862</v>
      </c>
      <c r="AM1303" s="11">
        <v>40</v>
      </c>
      <c r="AN1303" s="12" t="s">
        <v>7838</v>
      </c>
      <c r="AO1303" s="12">
        <v>15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39</v>
      </c>
      <c r="AV1303" s="11">
        <v>0</v>
      </c>
      <c r="AW1303" s="11">
        <v>0</v>
      </c>
      <c r="AX1303" s="11">
        <v>25</v>
      </c>
      <c r="AY1303" s="11">
        <v>0</v>
      </c>
      <c r="AZ1303" s="13">
        <v>274</v>
      </c>
      <c r="BA1303" s="13">
        <v>249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 t="s">
        <v>7820</v>
      </c>
      <c r="BR1303" s="14" t="s">
        <v>7820</v>
      </c>
      <c r="BS1303" s="14" t="s">
        <v>7820</v>
      </c>
      <c r="BT1303" s="14">
        <v>21</v>
      </c>
      <c r="BU1303" s="14" t="s">
        <v>7820</v>
      </c>
      <c r="BV1303" s="14" t="s">
        <v>7820</v>
      </c>
      <c r="BW1303" s="14">
        <v>6</v>
      </c>
      <c r="BX1303" s="14">
        <v>51</v>
      </c>
      <c r="BY1303" s="15">
        <v>6</v>
      </c>
      <c r="BZ1303" s="14">
        <v>50</v>
      </c>
      <c r="CA1303" s="14">
        <v>8</v>
      </c>
      <c r="CB1303" s="14">
        <v>17872</v>
      </c>
      <c r="CC1303" s="14">
        <v>4000</v>
      </c>
      <c r="CD1303" s="14">
        <v>10</v>
      </c>
      <c r="CE1303" s="14">
        <v>69</v>
      </c>
      <c r="CF1303" s="14">
        <v>61</v>
      </c>
      <c r="CG1303" s="14" t="s">
        <v>7820</v>
      </c>
      <c r="CH1303" s="14">
        <v>5</v>
      </c>
      <c r="CI1303" s="14">
        <v>16</v>
      </c>
      <c r="CJ1303" s="14">
        <v>251</v>
      </c>
      <c r="CK1303" s="15">
        <v>1</v>
      </c>
      <c r="CL1303" s="14">
        <v>100</v>
      </c>
      <c r="CM1303" s="14">
        <v>13</v>
      </c>
      <c r="CN1303" s="14">
        <v>29872</v>
      </c>
      <c r="CO1303" s="14">
        <v>7000</v>
      </c>
      <c r="CP1303" s="14">
        <v>30</v>
      </c>
      <c r="CQ1303" s="14">
        <v>169</v>
      </c>
      <c r="CR1303" s="14">
        <v>86</v>
      </c>
      <c r="CS1303" s="14">
        <v>5</v>
      </c>
      <c r="CT1303" s="14">
        <v>10</v>
      </c>
      <c r="CU1303" s="14">
        <v>26</v>
      </c>
      <c r="CV1303" s="14">
        <v>501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114</v>
      </c>
      <c r="AA1304" s="12">
        <v>0</v>
      </c>
      <c r="AB1304" s="12">
        <v>114</v>
      </c>
      <c r="AC1304" s="12">
        <v>2719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120</v>
      </c>
      <c r="AL1304" s="12">
        <v>2983</v>
      </c>
      <c r="AM1304" s="11">
        <v>60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7</v>
      </c>
      <c r="AY1304" s="11">
        <v>0</v>
      </c>
      <c r="AZ1304" s="13">
        <v>249</v>
      </c>
      <c r="BA1304" s="13">
        <v>234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66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30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266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130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516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73</v>
      </c>
      <c r="AA1305" s="12">
        <v>0</v>
      </c>
      <c r="AB1305" s="12">
        <v>73</v>
      </c>
      <c r="AC1305" s="12">
        <v>631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83</v>
      </c>
      <c r="AL1305" s="12">
        <v>719</v>
      </c>
      <c r="AM1305" s="11">
        <v>41</v>
      </c>
      <c r="AN1305" s="12" t="s">
        <v>7838</v>
      </c>
      <c r="AO1305" s="12">
        <v>9</v>
      </c>
      <c r="AP1305" s="12">
        <v>10</v>
      </c>
      <c r="AQ1305" s="12">
        <v>0</v>
      </c>
      <c r="AR1305" s="11">
        <v>16</v>
      </c>
      <c r="AS1305" s="11">
        <v>6</v>
      </c>
      <c r="AT1305" s="11">
        <v>22</v>
      </c>
      <c r="AU1305" s="11">
        <v>41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276</v>
      </c>
      <c r="BA1305" s="13">
        <v>261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19</v>
      </c>
      <c r="BU1305" s="14">
        <v>1</v>
      </c>
      <c r="BV1305" s="14" t="s">
        <v>7820</v>
      </c>
      <c r="BW1305" s="14" t="s">
        <v>7820</v>
      </c>
      <c r="BX1305" s="14">
        <v>39</v>
      </c>
      <c r="BY1305" s="15">
        <v>6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67</v>
      </c>
      <c r="CF1305" s="14">
        <v>59</v>
      </c>
      <c r="CG1305" s="14">
        <v>6</v>
      </c>
      <c r="CH1305" s="14">
        <v>5</v>
      </c>
      <c r="CI1305" s="14">
        <v>8</v>
      </c>
      <c r="CJ1305" s="14">
        <v>239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167</v>
      </c>
      <c r="CR1305" s="14">
        <v>84</v>
      </c>
      <c r="CS1305" s="14">
        <v>11</v>
      </c>
      <c r="CT1305" s="14">
        <v>10</v>
      </c>
      <c r="CU1305" s="14">
        <v>18</v>
      </c>
      <c r="CV1305" s="14">
        <v>489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2774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108</v>
      </c>
      <c r="AL1306" s="12">
        <v>3335</v>
      </c>
      <c r="AM1306" s="11">
        <v>54</v>
      </c>
      <c r="AN1306" s="12" t="s">
        <v>7824</v>
      </c>
      <c r="AO1306" s="12">
        <v>12</v>
      </c>
      <c r="AP1306" s="12">
        <v>13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49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333</v>
      </c>
      <c r="BA1306" s="13">
        <v>308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11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42</v>
      </c>
      <c r="CF1306" s="14">
        <v>51</v>
      </c>
      <c r="CG1306" s="14">
        <v>3</v>
      </c>
      <c r="CH1306" s="14">
        <v>2</v>
      </c>
      <c r="CI1306" s="14">
        <v>6</v>
      </c>
      <c r="CJ1306" s="14">
        <v>192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142</v>
      </c>
      <c r="CR1306" s="14">
        <v>76</v>
      </c>
      <c r="CS1306" s="14">
        <v>8</v>
      </c>
      <c r="CT1306" s="14">
        <v>7</v>
      </c>
      <c r="CU1306" s="14">
        <v>16</v>
      </c>
      <c r="CV1306" s="14">
        <v>442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55</v>
      </c>
      <c r="AA1307" s="12">
        <v>8</v>
      </c>
      <c r="AB1307" s="12">
        <v>47</v>
      </c>
      <c r="AC1307" s="12">
        <v>2129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49</v>
      </c>
      <c r="AL1307" s="12">
        <v>2233</v>
      </c>
      <c r="AM1307" s="11">
        <v>24</v>
      </c>
      <c r="AN1307" s="12" t="s">
        <v>7833</v>
      </c>
      <c r="AO1307" s="12">
        <v>12</v>
      </c>
      <c r="AP1307" s="12">
        <v>8</v>
      </c>
      <c r="AQ1307" s="12">
        <v>0</v>
      </c>
      <c r="AR1307" s="11">
        <v>8</v>
      </c>
      <c r="AS1307" s="11">
        <v>33</v>
      </c>
      <c r="AT1307" s="11">
        <v>41</v>
      </c>
      <c r="AU1307" s="11">
        <v>61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272</v>
      </c>
      <c r="BA1307" s="13">
        <v>257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26</v>
      </c>
      <c r="BT1307" s="14" t="s">
        <v>7820</v>
      </c>
      <c r="BU1307" s="14" t="s">
        <v>7820</v>
      </c>
      <c r="BV1307" s="14">
        <v>2</v>
      </c>
      <c r="BW1307" s="14" t="s">
        <v>7820</v>
      </c>
      <c r="BX1307" s="14">
        <v>43</v>
      </c>
      <c r="BY1307" s="15">
        <v>4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101</v>
      </c>
      <c r="CF1307" s="14">
        <v>39</v>
      </c>
      <c r="CG1307" s="14">
        <v>3</v>
      </c>
      <c r="CH1307" s="14">
        <v>7</v>
      </c>
      <c r="CI1307" s="14" t="s">
        <v>7820</v>
      </c>
      <c r="CJ1307" s="14">
        <v>243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201</v>
      </c>
      <c r="CR1307" s="14">
        <v>64</v>
      </c>
      <c r="CS1307" s="14">
        <v>8</v>
      </c>
      <c r="CT1307" s="14">
        <v>12</v>
      </c>
      <c r="CU1307" s="14" t="s">
        <v>7820</v>
      </c>
      <c r="CV1307" s="14">
        <v>493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1054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1530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1</v>
      </c>
      <c r="Q1310" s="12">
        <v>4303</v>
      </c>
      <c r="R1310" s="12">
        <v>8</v>
      </c>
      <c r="S1310" s="12">
        <v>14539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14</v>
      </c>
      <c r="AP1310" s="12">
        <v>11</v>
      </c>
      <c r="AQ1310" s="12">
        <v>0</v>
      </c>
      <c r="AR1310" s="11">
        <v>11</v>
      </c>
      <c r="AS1310" s="11">
        <v>27</v>
      </c>
      <c r="AT1310" s="11">
        <v>38</v>
      </c>
      <c r="AU1310" s="11">
        <v>63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306</v>
      </c>
      <c r="BA1310" s="13">
        <v>295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>
        <v>5</v>
      </c>
      <c r="BY1310" s="15">
        <v>9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37</v>
      </c>
      <c r="CG1310" s="14">
        <v>1</v>
      </c>
      <c r="CH1310" s="14">
        <v>4</v>
      </c>
      <c r="CI1310" s="14" t="s">
        <v>7820</v>
      </c>
      <c r="CJ1310" s="14">
        <v>205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62</v>
      </c>
      <c r="CS1310" s="14">
        <v>6</v>
      </c>
      <c r="CT1310" s="14">
        <v>9</v>
      </c>
      <c r="CU1310" s="14">
        <v>2</v>
      </c>
      <c r="CV1310" s="14">
        <v>455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4100</v>
      </c>
      <c r="X1311" s="11">
        <v>41</v>
      </c>
      <c r="Y1311" s="11">
        <v>20</v>
      </c>
      <c r="Z1311" s="12">
        <v>200</v>
      </c>
      <c r="AA1311" s="12">
        <v>1</v>
      </c>
      <c r="AB1311" s="12">
        <v>199</v>
      </c>
      <c r="AC1311" s="12">
        <v>9411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211</v>
      </c>
      <c r="AL1311" s="12">
        <v>9863</v>
      </c>
      <c r="AM1311" s="11">
        <v>105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85</v>
      </c>
      <c r="AY1311" s="11">
        <v>0</v>
      </c>
      <c r="AZ1311" s="13">
        <v>416</v>
      </c>
      <c r="BA1311" s="13">
        <v>395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900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4900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105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7900</v>
      </c>
      <c r="CP1311" s="14">
        <v>28</v>
      </c>
      <c r="CQ1311" s="14">
        <v>39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355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10</v>
      </c>
      <c r="AE1312" s="12">
        <v>0</v>
      </c>
      <c r="AF1312" s="11">
        <v>10</v>
      </c>
      <c r="AG1312" s="12">
        <v>289</v>
      </c>
      <c r="AH1312" s="12">
        <v>0</v>
      </c>
      <c r="AI1312" s="12">
        <v>0</v>
      </c>
      <c r="AJ1312" s="12" t="s">
        <v>7823</v>
      </c>
      <c r="AK1312" s="11">
        <v>41</v>
      </c>
      <c r="AL1312" s="12">
        <v>744</v>
      </c>
      <c r="AM1312" s="11">
        <v>20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192</v>
      </c>
      <c r="BA1312" s="13">
        <v>183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 t="s">
        <v>7820</v>
      </c>
      <c r="BS1312" s="14">
        <v>34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117</v>
      </c>
      <c r="BY1312" s="15">
        <v>4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10</v>
      </c>
      <c r="CE1312" s="14">
        <v>109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317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30</v>
      </c>
      <c r="CQ1312" s="14">
        <v>209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567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92</v>
      </c>
      <c r="P1313" s="12">
        <v>0</v>
      </c>
      <c r="Q1313" s="12">
        <v>0</v>
      </c>
      <c r="R1313" s="12">
        <v>5</v>
      </c>
      <c r="S1313" s="12">
        <v>26247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1779</v>
      </c>
      <c r="AD1313" s="12">
        <v>10</v>
      </c>
      <c r="AE1313" s="12">
        <v>0</v>
      </c>
      <c r="AF1313" s="11">
        <v>10</v>
      </c>
      <c r="AG1313" s="12">
        <v>520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2299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305</v>
      </c>
      <c r="BA1313" s="13">
        <v>290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8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10</v>
      </c>
      <c r="BY1313" s="15">
        <v>7</v>
      </c>
      <c r="BZ1313" s="14">
        <v>58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210</v>
      </c>
      <c r="CK1313" s="15">
        <v>1</v>
      </c>
      <c r="CL1313" s="14">
        <v>108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460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2</v>
      </c>
      <c r="S1314" s="12">
        <v>5910</v>
      </c>
      <c r="T1314" s="11">
        <v>4</v>
      </c>
      <c r="U1314" s="11">
        <v>7500</v>
      </c>
      <c r="V1314" s="11">
        <v>25</v>
      </c>
      <c r="W1314" s="12">
        <v>5200</v>
      </c>
      <c r="X1314" s="11">
        <v>52</v>
      </c>
      <c r="Y1314" s="11">
        <v>26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12</v>
      </c>
      <c r="AE1314" s="12">
        <v>0</v>
      </c>
      <c r="AF1314" s="11">
        <v>12</v>
      </c>
      <c r="AG1314" s="12">
        <v>330</v>
      </c>
      <c r="AH1314" s="12">
        <v>0</v>
      </c>
      <c r="AI1314" s="12">
        <v>0</v>
      </c>
      <c r="AJ1314" s="12" t="s">
        <v>7823</v>
      </c>
      <c r="AK1314" s="11">
        <v>86</v>
      </c>
      <c r="AL1314" s="12">
        <v>1632</v>
      </c>
      <c r="AM1314" s="11">
        <v>43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302</v>
      </c>
      <c r="BA1314" s="13">
        <v>276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24</v>
      </c>
      <c r="BY1314" s="15">
        <v>8</v>
      </c>
      <c r="BZ1314" s="14">
        <v>50</v>
      </c>
      <c r="CA1314" s="14">
        <v>6</v>
      </c>
      <c r="CB1314" s="14">
        <v>16500</v>
      </c>
      <c r="CC1314" s="14">
        <v>3800</v>
      </c>
      <c r="CD1314" s="14">
        <v>8</v>
      </c>
      <c r="CE1314" s="14">
        <v>64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224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6800</v>
      </c>
      <c r="CP1314" s="14">
        <v>28</v>
      </c>
      <c r="CQ1314" s="14">
        <v>164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474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5000</v>
      </c>
      <c r="X1315" s="11">
        <v>50</v>
      </c>
      <c r="Y1315" s="11">
        <v>25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235</v>
      </c>
      <c r="BA1315" s="13">
        <v>210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 t="s">
        <v>7820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90</v>
      </c>
      <c r="BY1315" s="15">
        <v>3</v>
      </c>
      <c r="BZ1315" s="14">
        <v>63</v>
      </c>
      <c r="CA1315" s="14">
        <v>8</v>
      </c>
      <c r="CB1315" s="14">
        <v>14536</v>
      </c>
      <c r="CC1315" s="14">
        <v>4000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290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7000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</v>
      </c>
      <c r="Q1316" s="12">
        <v>9840</v>
      </c>
      <c r="R1316" s="12">
        <v>6</v>
      </c>
      <c r="S1316" s="12">
        <v>2845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1254</v>
      </c>
      <c r="AD1316" s="12">
        <v>10</v>
      </c>
      <c r="AE1316" s="12">
        <v>0</v>
      </c>
      <c r="AF1316" s="11">
        <v>10</v>
      </c>
      <c r="AG1316" s="12">
        <v>294</v>
      </c>
      <c r="AH1316" s="12">
        <v>0</v>
      </c>
      <c r="AI1316" s="12">
        <v>0</v>
      </c>
      <c r="AJ1316" s="12" t="s">
        <v>7823</v>
      </c>
      <c r="AK1316" s="11">
        <v>83</v>
      </c>
      <c r="AL1316" s="12">
        <v>1548</v>
      </c>
      <c r="AM1316" s="11">
        <v>41</v>
      </c>
      <c r="AN1316" s="12" t="s">
        <v>7838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246</v>
      </c>
      <c r="BA1316" s="13">
        <v>235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 t="s">
        <v>7820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65</v>
      </c>
      <c r="BY1316" s="15">
        <v>6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10</v>
      </c>
      <c r="CE1316" s="14">
        <v>67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265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30</v>
      </c>
      <c r="CQ1316" s="14">
        <v>167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515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1</v>
      </c>
      <c r="Q1317" s="12">
        <v>12430</v>
      </c>
      <c r="R1317" s="12">
        <v>4</v>
      </c>
      <c r="S1317" s="12">
        <v>9380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560</v>
      </c>
      <c r="BA1317" s="13">
        <v>546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204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8</v>
      </c>
      <c r="Q1318" s="12">
        <v>3287</v>
      </c>
      <c r="R1318" s="12">
        <v>2</v>
      </c>
      <c r="S1318" s="12">
        <v>36003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74</v>
      </c>
      <c r="AA1318" s="12">
        <v>0</v>
      </c>
      <c r="AB1318" s="12">
        <v>74</v>
      </c>
      <c r="AC1318" s="12">
        <v>977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84</v>
      </c>
      <c r="AL1318" s="12">
        <v>1409</v>
      </c>
      <c r="AM1318" s="11">
        <v>42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415</v>
      </c>
      <c r="BA1318" s="13">
        <v>385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66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115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166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365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18</v>
      </c>
      <c r="AT1319" s="11">
        <v>28</v>
      </c>
      <c r="AU1319" s="11">
        <v>57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361</v>
      </c>
      <c r="BA1319" s="13">
        <v>336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3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43</v>
      </c>
      <c r="CG1319" s="14" t="s">
        <v>7820</v>
      </c>
      <c r="CH1319" s="14">
        <v>2</v>
      </c>
      <c r="CI1319" s="14">
        <v>2</v>
      </c>
      <c r="CJ1319" s="14">
        <v>164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68</v>
      </c>
      <c r="CS1319" s="14">
        <v>4</v>
      </c>
      <c r="CT1319" s="14">
        <v>7</v>
      </c>
      <c r="CU1319" s="14">
        <v>12</v>
      </c>
      <c r="CV1319" s="14">
        <v>414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68</v>
      </c>
      <c r="AA1320" s="12">
        <v>1</v>
      </c>
      <c r="AB1320" s="12">
        <v>67</v>
      </c>
      <c r="AC1320" s="12">
        <v>1941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69</v>
      </c>
      <c r="AL1320" s="12">
        <v>2045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10</v>
      </c>
      <c r="AY1320" s="11">
        <v>0</v>
      </c>
      <c r="AZ1320" s="13">
        <v>236</v>
      </c>
      <c r="BA1320" s="13">
        <v>228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6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72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81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272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181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522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16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49</v>
      </c>
      <c r="AV1321" s="11">
        <v>15</v>
      </c>
      <c r="AW1321" s="11">
        <v>3</v>
      </c>
      <c r="AX1321" s="11">
        <v>10</v>
      </c>
      <c r="AY1321" s="11">
        <v>0</v>
      </c>
      <c r="AZ1321" s="13">
        <v>208</v>
      </c>
      <c r="BA1321" s="13">
        <v>200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11</v>
      </c>
      <c r="BU1321" s="14" t="s">
        <v>7820</v>
      </c>
      <c r="BV1321" s="14" t="s">
        <v>7820</v>
      </c>
      <c r="BW1321" s="14">
        <v>4</v>
      </c>
      <c r="BX1321" s="14">
        <v>100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51</v>
      </c>
      <c r="CG1321" s="14" t="s">
        <v>7820</v>
      </c>
      <c r="CH1321" s="14" t="s">
        <v>7820</v>
      </c>
      <c r="CI1321" s="14">
        <v>14</v>
      </c>
      <c r="CJ1321" s="14">
        <v>300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76</v>
      </c>
      <c r="CS1321" s="14">
        <v>4</v>
      </c>
      <c r="CT1321" s="14">
        <v>3</v>
      </c>
      <c r="CU1321" s="14">
        <v>24</v>
      </c>
      <c r="CV1321" s="14">
        <v>550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</v>
      </c>
      <c r="Q1322" s="12">
        <v>25492</v>
      </c>
      <c r="R1322" s="12">
        <v>9</v>
      </c>
      <c r="S1322" s="12">
        <v>29956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55</v>
      </c>
      <c r="AA1322" s="12">
        <v>6</v>
      </c>
      <c r="AB1322" s="12">
        <v>49</v>
      </c>
      <c r="AC1322" s="12">
        <v>1259</v>
      </c>
      <c r="AD1322" s="12">
        <v>10</v>
      </c>
      <c r="AE1322" s="12">
        <v>0</v>
      </c>
      <c r="AF1322" s="11">
        <v>10</v>
      </c>
      <c r="AG1322" s="12">
        <v>934</v>
      </c>
      <c r="AH1322" s="12">
        <v>0</v>
      </c>
      <c r="AI1322" s="12">
        <v>0</v>
      </c>
      <c r="AJ1322" s="12" t="s">
        <v>7823</v>
      </c>
      <c r="AK1322" s="11">
        <v>59</v>
      </c>
      <c r="AL1322" s="12">
        <v>2193</v>
      </c>
      <c r="AM1322" s="11">
        <v>29</v>
      </c>
      <c r="AN1322" s="12" t="s">
        <v>7839</v>
      </c>
      <c r="AO1322" s="12">
        <v>77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113</v>
      </c>
      <c r="AV1322" s="11">
        <v>56</v>
      </c>
      <c r="AW1322" s="11">
        <v>2</v>
      </c>
      <c r="AX1322" s="11">
        <v>12</v>
      </c>
      <c r="AY1322" s="11">
        <v>0</v>
      </c>
      <c r="AZ1322" s="13">
        <v>527</v>
      </c>
      <c r="BA1322" s="13">
        <v>512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 t="s">
        <v>7820</v>
      </c>
      <c r="BS1322" s="14">
        <v>16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9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10</v>
      </c>
      <c r="CE1322" s="14">
        <v>91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 t="s">
        <v>7820</v>
      </c>
      <c r="CK1322" s="15">
        <v>5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30</v>
      </c>
      <c r="CQ1322" s="14">
        <v>191</v>
      </c>
      <c r="CR1322" s="14">
        <v>12</v>
      </c>
      <c r="CS1322" s="14" t="s">
        <v>7820</v>
      </c>
      <c r="CT1322" s="14">
        <v>6</v>
      </c>
      <c r="CU1322" s="14">
        <v>18</v>
      </c>
      <c r="CV1322" s="14">
        <v>238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3</v>
      </c>
      <c r="S1323" s="12">
        <v>13224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105</v>
      </c>
      <c r="AA1323" s="12">
        <v>3</v>
      </c>
      <c r="AB1323" s="12">
        <v>102</v>
      </c>
      <c r="AC1323" s="12">
        <v>3489</v>
      </c>
      <c r="AD1323" s="12">
        <v>10</v>
      </c>
      <c r="AE1323" s="12">
        <v>0</v>
      </c>
      <c r="AF1323" s="11">
        <v>10</v>
      </c>
      <c r="AG1323" s="12">
        <v>261</v>
      </c>
      <c r="AH1323" s="12">
        <v>0</v>
      </c>
      <c r="AI1323" s="12">
        <v>0</v>
      </c>
      <c r="AJ1323" s="12" t="s">
        <v>7823</v>
      </c>
      <c r="AK1323" s="11">
        <v>112</v>
      </c>
      <c r="AL1323" s="12">
        <v>3750</v>
      </c>
      <c r="AM1323" s="11">
        <v>56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18</v>
      </c>
      <c r="AY1323" s="11">
        <v>0</v>
      </c>
      <c r="AZ1323" s="13">
        <v>299</v>
      </c>
      <c r="BA1323" s="13">
        <v>286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 t="s">
        <v>7820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14</v>
      </c>
      <c r="BY1323" s="15">
        <v>7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10</v>
      </c>
      <c r="CE1323" s="14">
        <v>38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214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30</v>
      </c>
      <c r="CQ1323" s="14">
        <v>138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464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87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351</v>
      </c>
      <c r="BA1324" s="13">
        <v>326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13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63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174</v>
      </c>
      <c r="CK1324" s="15">
        <v>2</v>
      </c>
      <c r="CL1324" s="14">
        <v>113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424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16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53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283</v>
      </c>
      <c r="BA1325" s="13">
        <v>258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7</v>
      </c>
      <c r="BU1325" s="14" t="s">
        <v>7820</v>
      </c>
      <c r="BV1325" s="14" t="s">
        <v>7820</v>
      </c>
      <c r="BW1325" s="14" t="s">
        <v>7820</v>
      </c>
      <c r="BX1325" s="14">
        <v>42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47</v>
      </c>
      <c r="CG1325" s="14" t="s">
        <v>7820</v>
      </c>
      <c r="CH1325" s="14">
        <v>1</v>
      </c>
      <c r="CI1325" s="14">
        <v>7</v>
      </c>
      <c r="CJ1325" s="14">
        <v>242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72</v>
      </c>
      <c r="CS1325" s="14">
        <v>4</v>
      </c>
      <c r="CT1325" s="14">
        <v>6</v>
      </c>
      <c r="CU1325" s="14">
        <v>17</v>
      </c>
      <c r="CV1325" s="14">
        <v>492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89</v>
      </c>
      <c r="AA1326" s="12">
        <v>3</v>
      </c>
      <c r="AB1326" s="12">
        <v>86</v>
      </c>
      <c r="AC1326" s="12">
        <v>1897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2336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11</v>
      </c>
      <c r="AS1326" s="11">
        <v>15</v>
      </c>
      <c r="AT1326" s="11">
        <v>26</v>
      </c>
      <c r="AU1326" s="11">
        <v>46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357</v>
      </c>
      <c r="BA1326" s="13">
        <v>327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14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54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54</v>
      </c>
      <c r="CG1326" s="14">
        <v>5</v>
      </c>
      <c r="CH1326" s="14">
        <v>5</v>
      </c>
      <c r="CI1326" s="14">
        <v>4</v>
      </c>
      <c r="CJ1326" s="14">
        <v>173</v>
      </c>
      <c r="CK1326" s="15">
        <v>2</v>
      </c>
      <c r="CL1326" s="14">
        <v>104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79</v>
      </c>
      <c r="CS1326" s="14">
        <v>10</v>
      </c>
      <c r="CT1326" s="14">
        <v>10</v>
      </c>
      <c r="CU1326" s="14">
        <v>14</v>
      </c>
      <c r="CV1326" s="14">
        <v>423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76</v>
      </c>
      <c r="AA1327" s="12">
        <v>2</v>
      </c>
      <c r="AB1327" s="12">
        <v>74</v>
      </c>
      <c r="AC1327" s="12">
        <v>1600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84</v>
      </c>
      <c r="AL1327" s="12">
        <v>1912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66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166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4</v>
      </c>
      <c r="Q1328" s="12">
        <v>7693</v>
      </c>
      <c r="R1328" s="12">
        <v>1</v>
      </c>
      <c r="S1328" s="12">
        <v>6150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977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1137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85</v>
      </c>
      <c r="P1329" s="12">
        <v>1</v>
      </c>
      <c r="Q1329" s="12">
        <v>3317</v>
      </c>
      <c r="R1329" s="12">
        <v>7</v>
      </c>
      <c r="S1329" s="12">
        <v>22104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71</v>
      </c>
      <c r="AA1329" s="12">
        <v>0</v>
      </c>
      <c r="AB1329" s="12">
        <v>71</v>
      </c>
      <c r="AC1329" s="12">
        <v>1423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81</v>
      </c>
      <c r="AL1329" s="12">
        <v>2144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14</v>
      </c>
      <c r="AY1329" s="11">
        <v>0</v>
      </c>
      <c r="AZ1329" s="13">
        <v>317</v>
      </c>
      <c r="BA1329" s="13">
        <v>302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15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 t="s">
        <v>7820</v>
      </c>
      <c r="BY1329" s="15">
        <v>8</v>
      </c>
      <c r="BZ1329" s="14">
        <v>65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69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198</v>
      </c>
      <c r="CK1329" s="15">
        <v>2</v>
      </c>
      <c r="CL1329" s="14">
        <v>115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169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448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96</v>
      </c>
      <c r="P1330" s="12">
        <v>1</v>
      </c>
      <c r="Q1330" s="12">
        <v>788</v>
      </c>
      <c r="R1330" s="12">
        <v>7</v>
      </c>
      <c r="S1330" s="12">
        <v>22396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7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63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320</v>
      </c>
      <c r="BA1330" s="13">
        <v>304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4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3</v>
      </c>
      <c r="BV1330" s="14" t="s">
        <v>7820</v>
      </c>
      <c r="BW1330" s="14" t="s">
        <v>7820</v>
      </c>
      <c r="BX1330" s="14" t="s">
        <v>7820</v>
      </c>
      <c r="BY1330" s="15">
        <v>8</v>
      </c>
      <c r="BZ1330" s="14">
        <v>54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37</v>
      </c>
      <c r="CG1330" s="14">
        <v>8</v>
      </c>
      <c r="CH1330" s="14" t="s">
        <v>7820</v>
      </c>
      <c r="CI1330" s="14">
        <v>2</v>
      </c>
      <c r="CJ1330" s="14">
        <v>196</v>
      </c>
      <c r="CK1330" s="15">
        <v>1</v>
      </c>
      <c r="CL1330" s="14">
        <v>104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62</v>
      </c>
      <c r="CS1330" s="14">
        <v>13</v>
      </c>
      <c r="CT1330" s="14" t="s">
        <v>7820</v>
      </c>
      <c r="CU1330" s="14">
        <v>12</v>
      </c>
      <c r="CV1330" s="14">
        <v>446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36</v>
      </c>
      <c r="AA1331" s="12">
        <v>0</v>
      </c>
      <c r="AB1331" s="12">
        <v>36</v>
      </c>
      <c r="AC1331" s="12">
        <v>824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38</v>
      </c>
      <c r="AL1331" s="12">
        <v>874</v>
      </c>
      <c r="AM1331" s="11">
        <v>19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33</v>
      </c>
      <c r="AY1331" s="11">
        <v>0</v>
      </c>
      <c r="AZ1331" s="13">
        <v>203</v>
      </c>
      <c r="BA1331" s="13">
        <v>194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37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106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112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306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212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556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16</v>
      </c>
      <c r="AT1332" s="11">
        <v>23</v>
      </c>
      <c r="AU1332" s="11">
        <v>34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259</v>
      </c>
      <c r="BA1332" s="13">
        <v>239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26</v>
      </c>
      <c r="BU1332" s="14">
        <v>4</v>
      </c>
      <c r="BV1332" s="14">
        <v>5</v>
      </c>
      <c r="BW1332" s="14" t="s">
        <v>7820</v>
      </c>
      <c r="BX1332" s="14">
        <v>61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66</v>
      </c>
      <c r="CG1332" s="14">
        <v>9</v>
      </c>
      <c r="CH1332" s="14">
        <v>10</v>
      </c>
      <c r="CI1332" s="14">
        <v>7</v>
      </c>
      <c r="CJ1332" s="14">
        <v>261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91</v>
      </c>
      <c r="CS1332" s="14">
        <v>14</v>
      </c>
      <c r="CT1332" s="14">
        <v>15</v>
      </c>
      <c r="CU1332" s="14">
        <v>17</v>
      </c>
      <c r="CV1332" s="14">
        <v>511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3</v>
      </c>
      <c r="AE1333" s="12">
        <v>0</v>
      </c>
      <c r="AF1333" s="11">
        <v>3</v>
      </c>
      <c r="AG1333" s="12">
        <v>163</v>
      </c>
      <c r="AH1333" s="12">
        <v>0</v>
      </c>
      <c r="AI1333" s="12">
        <v>0</v>
      </c>
      <c r="AJ1333" s="12" t="s">
        <v>7823</v>
      </c>
      <c r="AK1333" s="11">
        <v>60</v>
      </c>
      <c r="AL1333" s="12">
        <v>1391</v>
      </c>
      <c r="AM1333" s="11">
        <v>30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15</v>
      </c>
      <c r="AT1333" s="11">
        <v>23</v>
      </c>
      <c r="AU1333" s="11">
        <v>45</v>
      </c>
      <c r="AV1333" s="11">
        <v>0</v>
      </c>
      <c r="AW1333" s="11">
        <v>0</v>
      </c>
      <c r="AX1333" s="11">
        <v>12</v>
      </c>
      <c r="AY1333" s="11">
        <v>0</v>
      </c>
      <c r="AZ1333" s="13">
        <v>177</v>
      </c>
      <c r="BA1333" s="13">
        <v>169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7</v>
      </c>
      <c r="BS1333" s="14">
        <v>15</v>
      </c>
      <c r="BT1333" s="14">
        <v>15</v>
      </c>
      <c r="BU1333" s="14" t="s">
        <v>7820</v>
      </c>
      <c r="BV1333" s="14" t="s">
        <v>7820</v>
      </c>
      <c r="BW1333" s="14" t="s">
        <v>7820</v>
      </c>
      <c r="BX1333" s="14">
        <v>131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17</v>
      </c>
      <c r="CE1333" s="14">
        <v>90</v>
      </c>
      <c r="CF1333" s="14">
        <v>55</v>
      </c>
      <c r="CG1333" s="14">
        <v>5</v>
      </c>
      <c r="CH1333" s="14">
        <v>3</v>
      </c>
      <c r="CI1333" s="14">
        <v>7</v>
      </c>
      <c r="CJ1333" s="14">
        <v>331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37</v>
      </c>
      <c r="CQ1333" s="14">
        <v>190</v>
      </c>
      <c r="CR1333" s="14">
        <v>80</v>
      </c>
      <c r="CS1333" s="14">
        <v>10</v>
      </c>
      <c r="CT1333" s="14">
        <v>8</v>
      </c>
      <c r="CU1333" s="14">
        <v>17</v>
      </c>
      <c r="CV1333" s="14">
        <v>581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19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80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466</v>
      </c>
      <c r="BA1334" s="13">
        <v>434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20</v>
      </c>
      <c r="CG1334" s="14" t="s">
        <v>7820</v>
      </c>
      <c r="CH1334" s="14" t="s">
        <v>7820</v>
      </c>
      <c r="CI1334" s="14">
        <v>9</v>
      </c>
      <c r="CJ1334" s="14">
        <v>66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45</v>
      </c>
      <c r="CS1334" s="14">
        <v>1</v>
      </c>
      <c r="CT1334" s="14" t="s">
        <v>7820</v>
      </c>
      <c r="CU1334" s="14">
        <v>19</v>
      </c>
      <c r="CV1334" s="14">
        <v>316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101</v>
      </c>
      <c r="P1335" s="12">
        <v>0</v>
      </c>
      <c r="Q1335" s="12">
        <v>0</v>
      </c>
      <c r="R1335" s="12">
        <v>10</v>
      </c>
      <c r="S1335" s="12">
        <v>18409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79</v>
      </c>
      <c r="AA1335" s="12">
        <v>0</v>
      </c>
      <c r="AB1335" s="12">
        <v>79</v>
      </c>
      <c r="AC1335" s="12">
        <v>1561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89</v>
      </c>
      <c r="AL1335" s="12">
        <v>1889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80</v>
      </c>
      <c r="AY1335" s="11">
        <v>0</v>
      </c>
      <c r="AZ1335" s="13">
        <v>417</v>
      </c>
      <c r="BA1335" s="13">
        <v>387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49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61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113</v>
      </c>
      <c r="CK1335" s="15">
        <v>2</v>
      </c>
      <c r="CL1335" s="14">
        <v>99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161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363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9</v>
      </c>
      <c r="S1336" s="12">
        <v>17790</v>
      </c>
      <c r="T1336" s="11">
        <v>9</v>
      </c>
      <c r="U1336" s="11">
        <v>17790</v>
      </c>
      <c r="V1336" s="11">
        <v>59</v>
      </c>
      <c r="W1336" s="12">
        <v>7000</v>
      </c>
      <c r="X1336" s="11">
        <v>70</v>
      </c>
      <c r="Y1336" s="11">
        <v>35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26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384</v>
      </c>
      <c r="BA1336" s="13">
        <v>349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2000</v>
      </c>
      <c r="CD1336" s="14">
        <v>10</v>
      </c>
      <c r="CE1336" s="14">
        <v>69</v>
      </c>
      <c r="CF1336" s="14">
        <v>11</v>
      </c>
      <c r="CG1336" s="14" t="s">
        <v>7820</v>
      </c>
      <c r="CH1336" s="14" t="s">
        <v>7820</v>
      </c>
      <c r="CI1336" s="14" t="s">
        <v>7820</v>
      </c>
      <c r="CJ1336" s="14">
        <v>151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5000</v>
      </c>
      <c r="CP1336" s="14">
        <v>30</v>
      </c>
      <c r="CQ1336" s="14">
        <v>169</v>
      </c>
      <c r="CR1336" s="14">
        <v>36</v>
      </c>
      <c r="CS1336" s="14" t="s">
        <v>7820</v>
      </c>
      <c r="CT1336" s="14" t="s">
        <v>7820</v>
      </c>
      <c r="CU1336" s="14" t="s">
        <v>7820</v>
      </c>
      <c r="CV1336" s="14">
        <v>401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75</v>
      </c>
      <c r="AA1337" s="12">
        <v>1</v>
      </c>
      <c r="AB1337" s="12">
        <v>74</v>
      </c>
      <c r="AC1337" s="12">
        <v>1518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85</v>
      </c>
      <c r="AL1337" s="12">
        <v>2054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65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165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11</v>
      </c>
      <c r="AP1338" s="12">
        <v>10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45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352</v>
      </c>
      <c r="BA1338" s="13">
        <v>322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15</v>
      </c>
      <c r="BU1338" s="14" t="s">
        <v>7820</v>
      </c>
      <c r="BV1338" s="14" t="s">
        <v>7820</v>
      </c>
      <c r="BW1338" s="14" t="s">
        <v>7820</v>
      </c>
      <c r="BX1338" s="14" t="s">
        <v>7820</v>
      </c>
      <c r="BY1338" s="15">
        <v>9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55</v>
      </c>
      <c r="CG1338" s="14">
        <v>4</v>
      </c>
      <c r="CH1338" s="14">
        <v>5</v>
      </c>
      <c r="CI1338" s="14">
        <v>6</v>
      </c>
      <c r="CJ1338" s="14">
        <v>178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80</v>
      </c>
      <c r="CS1338" s="14">
        <v>9</v>
      </c>
      <c r="CT1338" s="14">
        <v>10</v>
      </c>
      <c r="CU1338" s="14">
        <v>16</v>
      </c>
      <c r="CV1338" s="14">
        <v>428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84</v>
      </c>
      <c r="AA1339" s="12">
        <v>0</v>
      </c>
      <c r="AB1339" s="12">
        <v>84</v>
      </c>
      <c r="AC1339" s="12">
        <v>1764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94</v>
      </c>
      <c r="AL1339" s="12">
        <v>2190</v>
      </c>
      <c r="AM1339" s="11">
        <v>47</v>
      </c>
      <c r="AN1339" s="12" t="s">
        <v>7838</v>
      </c>
      <c r="AO1339" s="12">
        <v>15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67</v>
      </c>
      <c r="AV1339" s="11">
        <v>0</v>
      </c>
      <c r="AW1339" s="11">
        <v>0</v>
      </c>
      <c r="AX1339" s="11">
        <v>72</v>
      </c>
      <c r="AY1339" s="11">
        <v>0</v>
      </c>
      <c r="AZ1339" s="13">
        <v>442</v>
      </c>
      <c r="BA1339" s="13">
        <v>412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56</v>
      </c>
      <c r="CF1339" s="14">
        <v>33</v>
      </c>
      <c r="CG1339" s="14" t="s">
        <v>7820</v>
      </c>
      <c r="CH1339" s="14">
        <v>5</v>
      </c>
      <c r="CI1339" s="14" t="s">
        <v>7820</v>
      </c>
      <c r="CJ1339" s="14">
        <v>88</v>
      </c>
      <c r="CK1339" s="15">
        <v>4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156</v>
      </c>
      <c r="CR1339" s="14">
        <v>58</v>
      </c>
      <c r="CS1339" s="14">
        <v>5</v>
      </c>
      <c r="CT1339" s="14">
        <v>10</v>
      </c>
      <c r="CU1339" s="14" t="s">
        <v>7820</v>
      </c>
      <c r="CV1339" s="14">
        <v>338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11</v>
      </c>
      <c r="S1340" s="12">
        <v>12188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99</v>
      </c>
      <c r="AA1340" s="12">
        <v>0</v>
      </c>
      <c r="AB1340" s="12">
        <v>99</v>
      </c>
      <c r="AC1340" s="12">
        <v>3180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109</v>
      </c>
      <c r="AL1340" s="12">
        <v>3512</v>
      </c>
      <c r="AM1340" s="11">
        <v>54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392</v>
      </c>
      <c r="BA1340" s="13">
        <v>362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41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138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141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388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67</v>
      </c>
      <c r="AA1342" s="12">
        <v>0</v>
      </c>
      <c r="AB1342" s="12">
        <v>67</v>
      </c>
      <c r="AC1342" s="12">
        <v>1497</v>
      </c>
      <c r="AD1342" s="12">
        <v>10</v>
      </c>
      <c r="AE1342" s="12">
        <v>0</v>
      </c>
      <c r="AF1342" s="11">
        <v>10</v>
      </c>
      <c r="AG1342" s="12">
        <v>448</v>
      </c>
      <c r="AH1342" s="12">
        <v>0</v>
      </c>
      <c r="AI1342" s="12">
        <v>0</v>
      </c>
      <c r="AJ1342" s="12" t="s">
        <v>7823</v>
      </c>
      <c r="AK1342" s="11">
        <v>77</v>
      </c>
      <c r="AL1342" s="12">
        <v>1945</v>
      </c>
      <c r="AM1342" s="11">
        <v>38</v>
      </c>
      <c r="AN1342" s="12" t="s">
        <v>7838</v>
      </c>
      <c r="AO1342" s="12">
        <v>8</v>
      </c>
      <c r="AP1342" s="12">
        <v>23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47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249</v>
      </c>
      <c r="BA1342" s="13">
        <v>229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 t="s">
        <v>7820</v>
      </c>
      <c r="BS1342" s="14" t="s">
        <v>7820</v>
      </c>
      <c r="BT1342" s="14">
        <v>13</v>
      </c>
      <c r="BU1342" s="14">
        <v>2</v>
      </c>
      <c r="BV1342" s="14" t="s">
        <v>7820</v>
      </c>
      <c r="BW1342" s="14">
        <v>4</v>
      </c>
      <c r="BX1342" s="14">
        <v>71</v>
      </c>
      <c r="BY1342" s="15">
        <v>4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10</v>
      </c>
      <c r="CE1342" s="14">
        <v>73</v>
      </c>
      <c r="CF1342" s="14">
        <v>53</v>
      </c>
      <c r="CG1342" s="14">
        <v>7</v>
      </c>
      <c r="CH1342" s="14" t="s">
        <v>7820</v>
      </c>
      <c r="CI1342" s="14">
        <v>14</v>
      </c>
      <c r="CJ1342" s="14">
        <v>271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30</v>
      </c>
      <c r="CQ1342" s="14">
        <v>173</v>
      </c>
      <c r="CR1342" s="14">
        <v>78</v>
      </c>
      <c r="CS1342" s="14">
        <v>12</v>
      </c>
      <c r="CT1342" s="14" t="s">
        <v>7820</v>
      </c>
      <c r="CU1342" s="14">
        <v>24</v>
      </c>
      <c r="CV1342" s="14">
        <v>521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7</v>
      </c>
      <c r="S1343" s="12">
        <v>27472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20</v>
      </c>
      <c r="AQ1343" s="12">
        <v>0</v>
      </c>
      <c r="AR1343" s="11">
        <v>10</v>
      </c>
      <c r="AS1343" s="11">
        <v>24</v>
      </c>
      <c r="AT1343" s="11">
        <v>34</v>
      </c>
      <c r="AU1343" s="11">
        <v>83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496</v>
      </c>
      <c r="BA1343" s="13">
        <v>466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17</v>
      </c>
      <c r="CG1343" s="14" t="s">
        <v>7820</v>
      </c>
      <c r="CH1343" s="14" t="s">
        <v>7820</v>
      </c>
      <c r="CI1343" s="14" t="s">
        <v>7820</v>
      </c>
      <c r="CJ1343" s="14">
        <v>34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42</v>
      </c>
      <c r="CS1343" s="14" t="s">
        <v>7820</v>
      </c>
      <c r="CT1343" s="14" t="s">
        <v>7820</v>
      </c>
      <c r="CU1343" s="14">
        <v>6</v>
      </c>
      <c r="CV1343" s="14">
        <v>284</v>
      </c>
      <c r="CW1343" s="15">
        <v>2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6</v>
      </c>
      <c r="Q1344" s="12">
        <v>41782</v>
      </c>
      <c r="R1344" s="12">
        <v>4</v>
      </c>
      <c r="S1344" s="12">
        <v>11150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11</v>
      </c>
      <c r="AE1344" s="12">
        <v>0</v>
      </c>
      <c r="AF1344" s="11">
        <v>11</v>
      </c>
      <c r="AG1344" s="12">
        <v>798</v>
      </c>
      <c r="AH1344" s="12">
        <v>0</v>
      </c>
      <c r="AI1344" s="12">
        <v>0</v>
      </c>
      <c r="AJ1344" s="12" t="s">
        <v>7823</v>
      </c>
      <c r="AK1344" s="11">
        <v>89</v>
      </c>
      <c r="AL1344" s="12">
        <v>4627</v>
      </c>
      <c r="AM1344" s="11">
        <v>44</v>
      </c>
      <c r="AN1344" s="12" t="s">
        <v>7838</v>
      </c>
      <c r="AO1344" s="12">
        <v>12</v>
      </c>
      <c r="AP1344" s="12">
        <v>12</v>
      </c>
      <c r="AQ1344" s="12">
        <v>0</v>
      </c>
      <c r="AR1344" s="11">
        <v>9</v>
      </c>
      <c r="AS1344" s="11">
        <v>34</v>
      </c>
      <c r="AT1344" s="11">
        <v>43</v>
      </c>
      <c r="AU1344" s="11">
        <v>67</v>
      </c>
      <c r="AV1344" s="11">
        <v>24</v>
      </c>
      <c r="AW1344" s="11">
        <v>5</v>
      </c>
      <c r="AX1344" s="11">
        <v>38</v>
      </c>
      <c r="AY1344" s="11">
        <v>0</v>
      </c>
      <c r="AZ1344" s="13">
        <v>519</v>
      </c>
      <c r="BA1344" s="13">
        <v>489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45</v>
      </c>
      <c r="CA1344" s="14" t="s">
        <v>7820</v>
      </c>
      <c r="CB1344" s="14" t="s">
        <v>7820</v>
      </c>
      <c r="CC1344" s="14">
        <v>2920</v>
      </c>
      <c r="CD1344" s="14">
        <v>9</v>
      </c>
      <c r="CE1344" s="14">
        <v>61</v>
      </c>
      <c r="CF1344" s="14">
        <v>33</v>
      </c>
      <c r="CG1344" s="14">
        <v>3</v>
      </c>
      <c r="CH1344" s="14">
        <v>3</v>
      </c>
      <c r="CI1344" s="14" t="s">
        <v>7820</v>
      </c>
      <c r="CJ1344" s="14">
        <v>11</v>
      </c>
      <c r="CK1344" s="15">
        <v>3</v>
      </c>
      <c r="CL1344" s="14">
        <v>95</v>
      </c>
      <c r="CM1344" s="14">
        <v>5</v>
      </c>
      <c r="CN1344" s="14" t="s">
        <v>7820</v>
      </c>
      <c r="CO1344" s="14">
        <v>5920</v>
      </c>
      <c r="CP1344" s="14">
        <v>29</v>
      </c>
      <c r="CQ1344" s="14">
        <v>161</v>
      </c>
      <c r="CR1344" s="14">
        <v>58</v>
      </c>
      <c r="CS1344" s="14">
        <v>8</v>
      </c>
      <c r="CT1344" s="14">
        <v>8</v>
      </c>
      <c r="CU1344" s="14" t="s">
        <v>7820</v>
      </c>
      <c r="CV1344" s="14">
        <v>261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6</v>
      </c>
      <c r="S1345" s="12">
        <v>10553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20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66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268</v>
      </c>
      <c r="BA1345" s="13">
        <v>257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43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34</v>
      </c>
      <c r="CG1345" s="14" t="s">
        <v>7820</v>
      </c>
      <c r="CH1345" s="14" t="s">
        <v>7820</v>
      </c>
      <c r="CI1345" s="14">
        <v>2</v>
      </c>
      <c r="CJ1345" s="14">
        <v>243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59</v>
      </c>
      <c r="CS1345" s="14">
        <v>2</v>
      </c>
      <c r="CT1345" s="14" t="s">
        <v>7820</v>
      </c>
      <c r="CU1345" s="14">
        <v>12</v>
      </c>
      <c r="CV1345" s="14">
        <v>493</v>
      </c>
      <c r="CW1345" s="15">
        <v>1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1</v>
      </c>
      <c r="Q1346" s="12">
        <v>211</v>
      </c>
      <c r="R1346" s="12">
        <v>4</v>
      </c>
      <c r="S1346" s="12">
        <v>15249</v>
      </c>
      <c r="T1346" s="11">
        <v>5</v>
      </c>
      <c r="U1346" s="11">
        <v>15460</v>
      </c>
      <c r="V1346" s="11">
        <v>51</v>
      </c>
      <c r="W1346" s="12">
        <v>5015</v>
      </c>
      <c r="X1346" s="11">
        <v>50</v>
      </c>
      <c r="Y1346" s="11">
        <v>25</v>
      </c>
      <c r="Z1346" s="12">
        <v>74</v>
      </c>
      <c r="AA1346" s="12">
        <v>2</v>
      </c>
      <c r="AB1346" s="12">
        <v>72</v>
      </c>
      <c r="AC1346" s="12">
        <v>3135</v>
      </c>
      <c r="AD1346" s="12">
        <v>12</v>
      </c>
      <c r="AE1346" s="12">
        <v>1</v>
      </c>
      <c r="AF1346" s="11">
        <v>11</v>
      </c>
      <c r="AG1346" s="12">
        <v>495</v>
      </c>
      <c r="AH1346" s="12">
        <v>0</v>
      </c>
      <c r="AI1346" s="12">
        <v>0</v>
      </c>
      <c r="AJ1346" s="12" t="s">
        <v>7823</v>
      </c>
      <c r="AK1346" s="11">
        <v>83</v>
      </c>
      <c r="AL1346" s="12">
        <v>3630</v>
      </c>
      <c r="AM1346" s="11">
        <v>41</v>
      </c>
      <c r="AN1346" s="12" t="s">
        <v>7838</v>
      </c>
      <c r="AO1346" s="12">
        <v>15</v>
      </c>
      <c r="AP1346" s="12">
        <v>13</v>
      </c>
      <c r="AQ1346" s="12">
        <v>0</v>
      </c>
      <c r="AR1346" s="11">
        <v>14</v>
      </c>
      <c r="AS1346" s="11">
        <v>18</v>
      </c>
      <c r="AT1346" s="11">
        <v>32</v>
      </c>
      <c r="AU1346" s="11">
        <v>60</v>
      </c>
      <c r="AV1346" s="11">
        <v>0</v>
      </c>
      <c r="AW1346" s="11">
        <v>2</v>
      </c>
      <c r="AX1346" s="11">
        <v>14</v>
      </c>
      <c r="AY1346" s="11">
        <v>0</v>
      </c>
      <c r="AZ1346" s="13">
        <v>319</v>
      </c>
      <c r="BA1346" s="13">
        <v>294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 t="s">
        <v>7820</v>
      </c>
      <c r="BO1346" s="14" t="s">
        <v>7820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>
        <v>6</v>
      </c>
      <c r="BY1346" s="15">
        <v>10</v>
      </c>
      <c r="BZ1346" s="14">
        <v>49</v>
      </c>
      <c r="CA1346" s="14">
        <v>5</v>
      </c>
      <c r="CB1346" s="14">
        <v>8540</v>
      </c>
      <c r="CC1346" s="14">
        <v>3985</v>
      </c>
      <c r="CD1346" s="14">
        <v>9</v>
      </c>
      <c r="CE1346" s="14">
        <v>67</v>
      </c>
      <c r="CF1346" s="14">
        <v>40</v>
      </c>
      <c r="CG1346" s="14" t="s">
        <v>7820</v>
      </c>
      <c r="CH1346" s="14">
        <v>2</v>
      </c>
      <c r="CI1346" s="14" t="s">
        <v>7820</v>
      </c>
      <c r="CJ1346" s="14">
        <v>206</v>
      </c>
      <c r="CK1346" s="15">
        <v>2</v>
      </c>
      <c r="CL1346" s="14">
        <v>99</v>
      </c>
      <c r="CM1346" s="14">
        <v>10</v>
      </c>
      <c r="CN1346" s="14">
        <v>20540</v>
      </c>
      <c r="CO1346" s="14">
        <v>6985</v>
      </c>
      <c r="CP1346" s="14">
        <v>29</v>
      </c>
      <c r="CQ1346" s="14">
        <v>167</v>
      </c>
      <c r="CR1346" s="14">
        <v>65</v>
      </c>
      <c r="CS1346" s="14">
        <v>5</v>
      </c>
      <c r="CT1346" s="14">
        <v>7</v>
      </c>
      <c r="CU1346" s="14">
        <v>8</v>
      </c>
      <c r="CV1346" s="14">
        <v>456</v>
      </c>
      <c r="CW1346" s="15">
        <v>0</v>
      </c>
      <c r="CX1346" s="15" t="s">
        <v>7822</v>
      </c>
      <c r="CY1346" s="15" t="s">
        <v>7822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6</v>
      </c>
      <c r="S1347" s="12">
        <v>19784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268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1925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176</v>
      </c>
      <c r="AW1347" s="11">
        <v>1</v>
      </c>
      <c r="AX1347" s="11">
        <v>6</v>
      </c>
      <c r="AY1347" s="11">
        <v>0</v>
      </c>
      <c r="AZ1347" s="13">
        <v>416</v>
      </c>
      <c r="BA1347" s="13">
        <v>408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92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342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765</v>
      </c>
      <c r="R1348" s="12">
        <v>2</v>
      </c>
      <c r="S1348" s="12">
        <v>19123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224</v>
      </c>
      <c r="AA1348" s="12">
        <v>0</v>
      </c>
      <c r="AB1348" s="12">
        <v>224</v>
      </c>
      <c r="AC1348" s="12">
        <v>3018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234</v>
      </c>
      <c r="AL1348" s="12">
        <v>3639</v>
      </c>
      <c r="AM1348" s="11">
        <v>117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89</v>
      </c>
      <c r="AW1348" s="11">
        <v>4</v>
      </c>
      <c r="AX1348" s="11">
        <v>35</v>
      </c>
      <c r="AY1348" s="11">
        <v>0</v>
      </c>
      <c r="AZ1348" s="13">
        <v>501</v>
      </c>
      <c r="BA1348" s="13">
        <v>478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22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16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272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78</v>
      </c>
      <c r="AL1349" s="12">
        <v>2590</v>
      </c>
      <c r="AM1349" s="11">
        <v>39</v>
      </c>
      <c r="AN1349" s="12" t="s">
        <v>7838</v>
      </c>
      <c r="AO1349" s="12">
        <v>25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56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302</v>
      </c>
      <c r="BA1349" s="13">
        <v>284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4</v>
      </c>
      <c r="BU1349" s="14" t="s">
        <v>7820</v>
      </c>
      <c r="BV1349" s="14" t="s">
        <v>7820</v>
      </c>
      <c r="BW1349" s="14" t="s">
        <v>7820</v>
      </c>
      <c r="BX1349" s="14">
        <v>16</v>
      </c>
      <c r="BY1349" s="15">
        <v>7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72</v>
      </c>
      <c r="CF1349" s="14">
        <v>44</v>
      </c>
      <c r="CG1349" s="14" t="s">
        <v>7820</v>
      </c>
      <c r="CH1349" s="14">
        <v>5</v>
      </c>
      <c r="CI1349" s="14">
        <v>9</v>
      </c>
      <c r="CJ1349" s="14">
        <v>216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172</v>
      </c>
      <c r="CR1349" s="14">
        <v>69</v>
      </c>
      <c r="CS1349" s="14" t="s">
        <v>7820</v>
      </c>
      <c r="CT1349" s="14">
        <v>10</v>
      </c>
      <c r="CU1349" s="14">
        <v>19</v>
      </c>
      <c r="CV1349" s="14">
        <v>466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1917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2361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322</v>
      </c>
      <c r="BA1350" s="13">
        <v>307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 t="s">
        <v>7820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8</v>
      </c>
      <c r="BZ1350" s="14">
        <v>50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193</v>
      </c>
      <c r="CK1350" s="15">
        <v>1</v>
      </c>
      <c r="CL1350" s="14">
        <v>100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443</v>
      </c>
      <c r="CW1350" s="15">
        <v>0</v>
      </c>
      <c r="CX1350" s="15" t="s">
        <v>7821</v>
      </c>
      <c r="CY1350" s="15" t="s">
        <v>7822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</v>
      </c>
      <c r="Q1351" s="12">
        <v>13572</v>
      </c>
      <c r="R1351" s="12">
        <v>9</v>
      </c>
      <c r="S1351" s="12">
        <v>43641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30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74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498</v>
      </c>
      <c r="BA1351" s="13">
        <v>468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31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26</v>
      </c>
      <c r="CG1351" s="14" t="s">
        <v>7820</v>
      </c>
      <c r="CH1351" s="14" t="s">
        <v>7820</v>
      </c>
      <c r="CI1351" s="14">
        <v>4</v>
      </c>
      <c r="CJ1351" s="14">
        <v>32</v>
      </c>
      <c r="CK1351" s="15">
        <v>4</v>
      </c>
      <c r="CL1351" s="14">
        <v>81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51</v>
      </c>
      <c r="CS1351" s="14" t="s">
        <v>7820</v>
      </c>
      <c r="CT1351" s="14">
        <v>2</v>
      </c>
      <c r="CU1351" s="14">
        <v>14</v>
      </c>
      <c r="CV1351" s="14">
        <v>282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2</v>
      </c>
      <c r="Q1352" s="12">
        <v>5925</v>
      </c>
      <c r="R1352" s="12">
        <v>1</v>
      </c>
      <c r="S1352" s="12">
        <v>3625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251</v>
      </c>
      <c r="BA1352" s="13">
        <v>243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57</v>
      </c>
      <c r="BY1352" s="15">
        <v>1</v>
      </c>
      <c r="BZ1352" s="14">
        <v>72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257</v>
      </c>
      <c r="CK1352" s="15">
        <v>0</v>
      </c>
      <c r="CL1352" s="14">
        <v>122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2064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2415</v>
      </c>
      <c r="AM1353" s="11">
        <v>54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328</v>
      </c>
      <c r="BA1353" s="13">
        <v>312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188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438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9</v>
      </c>
      <c r="S1355" s="12">
        <v>6074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91</v>
      </c>
      <c r="AA1355" s="12">
        <v>5</v>
      </c>
      <c r="AB1355" s="12">
        <v>86</v>
      </c>
      <c r="AC1355" s="12">
        <v>2975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103</v>
      </c>
      <c r="AL1355" s="12">
        <v>4049</v>
      </c>
      <c r="AM1355" s="11">
        <v>51</v>
      </c>
      <c r="AN1355" s="12" t="s">
        <v>7824</v>
      </c>
      <c r="AO1355" s="12">
        <v>36</v>
      </c>
      <c r="AP1355" s="12">
        <v>16</v>
      </c>
      <c r="AQ1355" s="12">
        <v>0</v>
      </c>
      <c r="AR1355" s="11">
        <v>11</v>
      </c>
      <c r="AS1355" s="11">
        <v>15</v>
      </c>
      <c r="AT1355" s="11">
        <v>26</v>
      </c>
      <c r="AU1355" s="11">
        <v>78</v>
      </c>
      <c r="AV1355" s="11">
        <v>0</v>
      </c>
      <c r="AW1355" s="11">
        <v>9</v>
      </c>
      <c r="AX1355" s="11">
        <v>35</v>
      </c>
      <c r="AY1355" s="11">
        <v>0</v>
      </c>
      <c r="AZ1355" s="13">
        <v>380</v>
      </c>
      <c r="BA1355" s="13">
        <v>348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47</v>
      </c>
      <c r="CF1355" s="14">
        <v>22</v>
      </c>
      <c r="CG1355" s="14" t="s">
        <v>7820</v>
      </c>
      <c r="CH1355" s="14" t="s">
        <v>7820</v>
      </c>
      <c r="CI1355" s="14">
        <v>4</v>
      </c>
      <c r="CJ1355" s="14">
        <v>152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147</v>
      </c>
      <c r="CR1355" s="14">
        <v>47</v>
      </c>
      <c r="CS1355" s="14" t="s">
        <v>7820</v>
      </c>
      <c r="CT1355" s="14">
        <v>4</v>
      </c>
      <c r="CU1355" s="14">
        <v>14</v>
      </c>
      <c r="CV1355" s="14">
        <v>402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0</v>
      </c>
      <c r="Q1356" s="12">
        <v>0</v>
      </c>
      <c r="R1356" s="12">
        <v>3</v>
      </c>
      <c r="S1356" s="12">
        <v>6731</v>
      </c>
      <c r="T1356" s="11">
        <v>3</v>
      </c>
      <c r="U1356" s="11">
        <v>6731</v>
      </c>
      <c r="V1356" s="11">
        <v>22</v>
      </c>
      <c r="W1356" s="12">
        <v>5000</v>
      </c>
      <c r="X1356" s="11">
        <v>50</v>
      </c>
      <c r="Y1356" s="11">
        <v>25</v>
      </c>
      <c r="Z1356" s="12">
        <v>76</v>
      </c>
      <c r="AA1356" s="12">
        <v>3</v>
      </c>
      <c r="AB1356" s="12">
        <v>73</v>
      </c>
      <c r="AC1356" s="12">
        <v>1443</v>
      </c>
      <c r="AD1356" s="12">
        <v>10</v>
      </c>
      <c r="AE1356" s="12">
        <v>0</v>
      </c>
      <c r="AF1356" s="11">
        <v>10</v>
      </c>
      <c r="AG1356" s="12">
        <v>328</v>
      </c>
      <c r="AH1356" s="12">
        <v>0</v>
      </c>
      <c r="AI1356" s="12">
        <v>0</v>
      </c>
      <c r="AJ1356" s="12" t="s">
        <v>7823</v>
      </c>
      <c r="AK1356" s="11">
        <v>83</v>
      </c>
      <c r="AL1356" s="12">
        <v>1771</v>
      </c>
      <c r="AM1356" s="11">
        <v>41</v>
      </c>
      <c r="AN1356" s="12" t="s">
        <v>7838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48</v>
      </c>
      <c r="AY1356" s="11">
        <v>0</v>
      </c>
      <c r="AZ1356" s="13">
        <v>293</v>
      </c>
      <c r="BA1356" s="13">
        <v>268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 t="s">
        <v>7820</v>
      </c>
      <c r="BR1356" s="14" t="s">
        <v>7820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32</v>
      </c>
      <c r="BY1356" s="15">
        <v>5</v>
      </c>
      <c r="BZ1356" s="14">
        <v>58</v>
      </c>
      <c r="CA1356" s="14">
        <v>7</v>
      </c>
      <c r="CB1356" s="14">
        <v>17269</v>
      </c>
      <c r="CC1356" s="14">
        <v>4000</v>
      </c>
      <c r="CD1356" s="14">
        <v>10</v>
      </c>
      <c r="CE1356" s="14">
        <v>67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232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7000</v>
      </c>
      <c r="CP1356" s="14">
        <v>30</v>
      </c>
      <c r="CQ1356" s="14">
        <v>167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482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8</v>
      </c>
      <c r="Q1358" s="12">
        <v>16870</v>
      </c>
      <c r="R1358" s="12">
        <v>1</v>
      </c>
      <c r="S1358" s="12">
        <v>2350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84</v>
      </c>
      <c r="AA1358" s="12">
        <v>5</v>
      </c>
      <c r="AB1358" s="12">
        <v>79</v>
      </c>
      <c r="AC1358" s="12">
        <v>1874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90</v>
      </c>
      <c r="AL1358" s="12">
        <v>2581</v>
      </c>
      <c r="AM1358" s="11">
        <v>45</v>
      </c>
      <c r="AN1358" s="12" t="s">
        <v>7838</v>
      </c>
      <c r="AO1358" s="12">
        <v>20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73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374</v>
      </c>
      <c r="BA1358" s="13">
        <v>344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44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60</v>
      </c>
      <c r="CF1358" s="14">
        <v>27</v>
      </c>
      <c r="CG1358" s="14" t="s">
        <v>7820</v>
      </c>
      <c r="CH1358" s="14" t="s">
        <v>7820</v>
      </c>
      <c r="CI1358" s="14">
        <v>8</v>
      </c>
      <c r="CJ1358" s="14">
        <v>156</v>
      </c>
      <c r="CK1358" s="15">
        <v>2</v>
      </c>
      <c r="CL1358" s="14">
        <v>94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160</v>
      </c>
      <c r="CR1358" s="14">
        <v>52</v>
      </c>
      <c r="CS1358" s="14" t="s">
        <v>7820</v>
      </c>
      <c r="CT1358" s="14" t="s">
        <v>7820</v>
      </c>
      <c r="CU1358" s="14">
        <v>18</v>
      </c>
      <c r="CV1358" s="14">
        <v>406</v>
      </c>
      <c r="CW1358" s="15">
        <v>2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59</v>
      </c>
      <c r="AA1359" s="12">
        <v>0</v>
      </c>
      <c r="AB1359" s="12">
        <v>59</v>
      </c>
      <c r="AC1359" s="12">
        <v>2004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61</v>
      </c>
      <c r="AL1359" s="12">
        <v>2019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9</v>
      </c>
      <c r="AY1359" s="11">
        <v>0</v>
      </c>
      <c r="AZ1359" s="13">
        <v>204</v>
      </c>
      <c r="BA1359" s="13">
        <v>196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16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14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104</v>
      </c>
      <c r="BY1359" s="15">
        <v>2</v>
      </c>
      <c r="BZ1359" s="14">
        <v>66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89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304</v>
      </c>
      <c r="CK1359" s="15">
        <v>0</v>
      </c>
      <c r="CL1359" s="14">
        <v>116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189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554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16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46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251</v>
      </c>
      <c r="BA1360" s="13">
        <v>236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14</v>
      </c>
      <c r="BU1360" s="14" t="s">
        <v>7820</v>
      </c>
      <c r="BV1360" s="14">
        <v>3</v>
      </c>
      <c r="BW1360" s="14" t="s">
        <v>7820</v>
      </c>
      <c r="BX1360" s="14">
        <v>64</v>
      </c>
      <c r="BY1360" s="15">
        <v>3</v>
      </c>
      <c r="BZ1360" s="14">
        <v>79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54</v>
      </c>
      <c r="CG1360" s="14" t="s">
        <v>7820</v>
      </c>
      <c r="CH1360" s="14">
        <v>8</v>
      </c>
      <c r="CI1360" s="14">
        <v>7</v>
      </c>
      <c r="CJ1360" s="14">
        <v>264</v>
      </c>
      <c r="CK1360" s="15">
        <v>1</v>
      </c>
      <c r="CL1360" s="14">
        <v>129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79</v>
      </c>
      <c r="CS1360" s="14">
        <v>4</v>
      </c>
      <c r="CT1360" s="14">
        <v>13</v>
      </c>
      <c r="CU1360" s="14">
        <v>17</v>
      </c>
      <c r="CV1360" s="14">
        <v>514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74</v>
      </c>
      <c r="AA1361" s="12">
        <v>0</v>
      </c>
      <c r="AB1361" s="12">
        <v>74</v>
      </c>
      <c r="AC1361" s="12">
        <v>2088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84</v>
      </c>
      <c r="AL1361" s="12">
        <v>2416</v>
      </c>
      <c r="AM1361" s="11">
        <v>42</v>
      </c>
      <c r="AN1361" s="12" t="s">
        <v>7838</v>
      </c>
      <c r="AO1361" s="12">
        <v>14</v>
      </c>
      <c r="AP1361" s="12">
        <v>14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45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432</v>
      </c>
      <c r="BA1361" s="13">
        <v>402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15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66</v>
      </c>
      <c r="CF1361" s="14">
        <v>55</v>
      </c>
      <c r="CG1361" s="14">
        <v>1</v>
      </c>
      <c r="CH1361" s="14">
        <v>1</v>
      </c>
      <c r="CI1361" s="14">
        <v>13</v>
      </c>
      <c r="CJ1361" s="14">
        <v>98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166</v>
      </c>
      <c r="CR1361" s="14">
        <v>80</v>
      </c>
      <c r="CS1361" s="14">
        <v>6</v>
      </c>
      <c r="CT1361" s="14">
        <v>6</v>
      </c>
      <c r="CU1361" s="14">
        <v>23</v>
      </c>
      <c r="CV1361" s="14">
        <v>348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2584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2880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22990</v>
      </c>
      <c r="R1363" s="12">
        <v>1</v>
      </c>
      <c r="S1363" s="12">
        <v>7716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68</v>
      </c>
      <c r="AA1363" s="12">
        <v>1</v>
      </c>
      <c r="AB1363" s="12">
        <v>67</v>
      </c>
      <c r="AC1363" s="12">
        <v>1752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77</v>
      </c>
      <c r="AL1363" s="12">
        <v>2150</v>
      </c>
      <c r="AM1363" s="11">
        <v>38</v>
      </c>
      <c r="AN1363" s="12" t="s">
        <v>7838</v>
      </c>
      <c r="AO1363" s="12">
        <v>20</v>
      </c>
      <c r="AP1363" s="12">
        <v>23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67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351</v>
      </c>
      <c r="BA1363" s="13">
        <v>336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9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73</v>
      </c>
      <c r="CF1363" s="14">
        <v>33</v>
      </c>
      <c r="CG1363" s="14" t="s">
        <v>7820</v>
      </c>
      <c r="CH1363" s="14" t="s">
        <v>7820</v>
      </c>
      <c r="CI1363" s="14">
        <v>6</v>
      </c>
      <c r="CJ1363" s="14">
        <v>164</v>
      </c>
      <c r="CK1363" s="15">
        <v>3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173</v>
      </c>
      <c r="CR1363" s="14">
        <v>58</v>
      </c>
      <c r="CS1363" s="14" t="s">
        <v>7820</v>
      </c>
      <c r="CT1363" s="14" t="s">
        <v>7820</v>
      </c>
      <c r="CU1363" s="14">
        <v>16</v>
      </c>
      <c r="CV1363" s="14">
        <v>414</v>
      </c>
      <c r="CW1363" s="15">
        <v>2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81</v>
      </c>
      <c r="AA1364" s="12">
        <v>1</v>
      </c>
      <c r="AB1364" s="12">
        <v>80</v>
      </c>
      <c r="AC1364" s="12">
        <v>1443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90</v>
      </c>
      <c r="AL1364" s="12">
        <v>1759</v>
      </c>
      <c r="AM1364" s="11">
        <v>45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381</v>
      </c>
      <c r="BA1364" s="13">
        <v>345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60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155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160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405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102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105</v>
      </c>
      <c r="AA1365" s="12">
        <v>7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19</v>
      </c>
      <c r="AT1365" s="11">
        <v>26</v>
      </c>
      <c r="AU1365" s="11">
        <v>48</v>
      </c>
      <c r="AV1365" s="11">
        <v>10</v>
      </c>
      <c r="AW1365" s="11">
        <v>9</v>
      </c>
      <c r="AX1365" s="11">
        <v>12</v>
      </c>
      <c r="AY1365" s="11">
        <v>0</v>
      </c>
      <c r="AZ1365" s="13">
        <v>307</v>
      </c>
      <c r="BA1365" s="13">
        <v>282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12</v>
      </c>
      <c r="BU1365" s="14" t="s">
        <v>7820</v>
      </c>
      <c r="BV1365" s="14" t="s">
        <v>7820</v>
      </c>
      <c r="BW1365" s="14" t="s">
        <v>7820</v>
      </c>
      <c r="BX1365" s="14">
        <v>18</v>
      </c>
      <c r="BY1365" s="15">
        <v>7</v>
      </c>
      <c r="BZ1365" s="14">
        <v>48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52</v>
      </c>
      <c r="CG1365" s="14">
        <v>3</v>
      </c>
      <c r="CH1365" s="14">
        <v>5</v>
      </c>
      <c r="CI1365" s="14">
        <v>4</v>
      </c>
      <c r="CJ1365" s="14">
        <v>218</v>
      </c>
      <c r="CK1365" s="15">
        <v>0</v>
      </c>
      <c r="CL1365" s="14">
        <v>98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77</v>
      </c>
      <c r="CS1365" s="14">
        <v>8</v>
      </c>
      <c r="CT1365" s="14">
        <v>10</v>
      </c>
      <c r="CU1365" s="14">
        <v>14</v>
      </c>
      <c r="CV1365" s="14">
        <v>468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14</v>
      </c>
      <c r="AP1366" s="12">
        <v>23</v>
      </c>
      <c r="AQ1366" s="12">
        <v>0</v>
      </c>
      <c r="AR1366" s="11">
        <v>21</v>
      </c>
      <c r="AS1366" s="11">
        <v>13</v>
      </c>
      <c r="AT1366" s="11">
        <v>34</v>
      </c>
      <c r="AU1366" s="11">
        <v>71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337</v>
      </c>
      <c r="BA1366" s="13">
        <v>312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29</v>
      </c>
      <c r="CG1366" s="14">
        <v>1</v>
      </c>
      <c r="CH1366" s="14" t="s">
        <v>7820</v>
      </c>
      <c r="CI1366" s="14" t="s">
        <v>7820</v>
      </c>
      <c r="CJ1366" s="14">
        <v>188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54</v>
      </c>
      <c r="CS1366" s="14">
        <v>6</v>
      </c>
      <c r="CT1366" s="14" t="s">
        <v>7820</v>
      </c>
      <c r="CU1366" s="14">
        <v>6</v>
      </c>
      <c r="CV1366" s="14">
        <v>438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77</v>
      </c>
      <c r="AA1367" s="12">
        <v>0</v>
      </c>
      <c r="AB1367" s="12">
        <v>77</v>
      </c>
      <c r="AC1367" s="12">
        <v>1571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87</v>
      </c>
      <c r="AL1367" s="12">
        <v>1675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63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163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79</v>
      </c>
      <c r="AA1368" s="12">
        <v>2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7</v>
      </c>
      <c r="AT1368" s="11">
        <v>17</v>
      </c>
      <c r="AU1368" s="11">
        <v>51</v>
      </c>
      <c r="AV1368" s="11">
        <v>0</v>
      </c>
      <c r="AW1368" s="11">
        <v>11</v>
      </c>
      <c r="AX1368" s="11">
        <v>19</v>
      </c>
      <c r="AY1368" s="11">
        <v>0</v>
      </c>
      <c r="AZ1368" s="13">
        <v>476</v>
      </c>
      <c r="BA1368" s="13">
        <v>446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9</v>
      </c>
      <c r="BU1368" s="14" t="s">
        <v>7820</v>
      </c>
      <c r="BV1368" s="14" t="s">
        <v>7820</v>
      </c>
      <c r="BW1368" s="14">
        <v>3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49</v>
      </c>
      <c r="CG1368" s="14">
        <v>2</v>
      </c>
      <c r="CH1368" s="14" t="s">
        <v>7820</v>
      </c>
      <c r="CI1368" s="14">
        <v>13</v>
      </c>
      <c r="CJ1368" s="14">
        <v>54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74</v>
      </c>
      <c r="CS1368" s="14">
        <v>7</v>
      </c>
      <c r="CT1368" s="14" t="s">
        <v>7820</v>
      </c>
      <c r="CU1368" s="14">
        <v>23</v>
      </c>
      <c r="CV1368" s="14">
        <v>304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98</v>
      </c>
      <c r="AA1369" s="12">
        <v>0</v>
      </c>
      <c r="AB1369" s="12">
        <v>98</v>
      </c>
      <c r="AC1369" s="12">
        <v>1862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104</v>
      </c>
      <c r="AL1369" s="12">
        <v>2158</v>
      </c>
      <c r="AM1369" s="11">
        <v>52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256</v>
      </c>
      <c r="BA1369" s="13">
        <v>238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62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46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262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146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512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245</v>
      </c>
      <c r="BA1370" s="13">
        <v>237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6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63</v>
      </c>
      <c r="BY1370" s="15">
        <v>3</v>
      </c>
      <c r="BZ1370" s="14">
        <v>56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263</v>
      </c>
      <c r="CK1370" s="15">
        <v>1</v>
      </c>
      <c r="CL1370" s="14">
        <v>106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513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88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106</v>
      </c>
      <c r="AA1371" s="12">
        <v>0</v>
      </c>
      <c r="AB1371" s="12">
        <v>106</v>
      </c>
      <c r="AC1371" s="12">
        <v>2002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116</v>
      </c>
      <c r="AL1371" s="12">
        <v>2249</v>
      </c>
      <c r="AM1371" s="11">
        <v>58</v>
      </c>
      <c r="AN1371" s="12" t="s">
        <v>7824</v>
      </c>
      <c r="AO1371" s="12">
        <v>16</v>
      </c>
      <c r="AP1371" s="12">
        <v>14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45</v>
      </c>
      <c r="AV1371" s="11">
        <v>13</v>
      </c>
      <c r="AW1371" s="11">
        <v>2</v>
      </c>
      <c r="AX1371" s="11">
        <v>24</v>
      </c>
      <c r="AY1371" s="11">
        <v>0</v>
      </c>
      <c r="AZ1371" s="13">
        <v>281</v>
      </c>
      <c r="BA1371" s="13">
        <v>266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12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15</v>
      </c>
      <c r="BU1371" s="14" t="s">
        <v>7820</v>
      </c>
      <c r="BV1371" s="14" t="s">
        <v>7820</v>
      </c>
      <c r="BW1371" s="14">
        <v>5</v>
      </c>
      <c r="BX1371" s="14">
        <v>34</v>
      </c>
      <c r="BY1371" s="15">
        <v>4</v>
      </c>
      <c r="BZ1371" s="14">
        <v>62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34</v>
      </c>
      <c r="CF1371" s="14">
        <v>55</v>
      </c>
      <c r="CG1371" s="14" t="s">
        <v>7820</v>
      </c>
      <c r="CH1371" s="14">
        <v>1</v>
      </c>
      <c r="CI1371" s="14">
        <v>15</v>
      </c>
      <c r="CJ1371" s="14">
        <v>234</v>
      </c>
      <c r="CK1371" s="15">
        <v>1</v>
      </c>
      <c r="CL1371" s="14">
        <v>112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134</v>
      </c>
      <c r="CR1371" s="14">
        <v>80</v>
      </c>
      <c r="CS1371" s="14">
        <v>4</v>
      </c>
      <c r="CT1371" s="14">
        <v>6</v>
      </c>
      <c r="CU1371" s="14">
        <v>25</v>
      </c>
      <c r="CV1371" s="14">
        <v>484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83</v>
      </c>
      <c r="AA1372" s="12">
        <v>5</v>
      </c>
      <c r="AB1372" s="12">
        <v>78</v>
      </c>
      <c r="AC1372" s="12">
        <v>1578</v>
      </c>
      <c r="AD1372" s="12">
        <v>12</v>
      </c>
      <c r="AE1372" s="12">
        <v>0</v>
      </c>
      <c r="AF1372" s="11">
        <v>12</v>
      </c>
      <c r="AG1372" s="12">
        <v>623</v>
      </c>
      <c r="AH1372" s="12">
        <v>0</v>
      </c>
      <c r="AI1372" s="12">
        <v>0</v>
      </c>
      <c r="AJ1372" s="12" t="s">
        <v>7823</v>
      </c>
      <c r="AK1372" s="11">
        <v>90</v>
      </c>
      <c r="AL1372" s="12">
        <v>2201</v>
      </c>
      <c r="AM1372" s="11">
        <v>45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30</v>
      </c>
      <c r="AY1372" s="11">
        <v>0</v>
      </c>
      <c r="AZ1372" s="13">
        <v>349</v>
      </c>
      <c r="BA1372" s="13">
        <v>319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 t="s">
        <v>7820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5">
        <v>10</v>
      </c>
      <c r="BZ1372" s="14">
        <v>46</v>
      </c>
      <c r="CA1372" s="14">
        <v>8</v>
      </c>
      <c r="CB1372" s="14">
        <v>11042</v>
      </c>
      <c r="CC1372" s="14">
        <v>2945</v>
      </c>
      <c r="CD1372" s="14">
        <v>8</v>
      </c>
      <c r="CE1372" s="14">
        <v>60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181</v>
      </c>
      <c r="CK1372" s="15">
        <v>2</v>
      </c>
      <c r="CL1372" s="14">
        <v>96</v>
      </c>
      <c r="CM1372" s="14">
        <v>13</v>
      </c>
      <c r="CN1372" s="14">
        <v>23042</v>
      </c>
      <c r="CO1372" s="14">
        <v>5945</v>
      </c>
      <c r="CP1372" s="14">
        <v>28</v>
      </c>
      <c r="CQ1372" s="14">
        <v>160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431</v>
      </c>
      <c r="CW1372" s="15">
        <v>0</v>
      </c>
      <c r="CX1372" s="15" t="s">
        <v>7822</v>
      </c>
      <c r="CY1372" s="15" t="s">
        <v>7822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78</v>
      </c>
      <c r="AA1373" s="12">
        <v>3</v>
      </c>
      <c r="AB1373" s="12">
        <v>75</v>
      </c>
      <c r="AC1373" s="12">
        <v>2123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77</v>
      </c>
      <c r="AL1373" s="12">
        <v>2504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15</v>
      </c>
      <c r="AY1373" s="11">
        <v>0</v>
      </c>
      <c r="AZ1373" s="13">
        <v>244</v>
      </c>
      <c r="BA1373" s="13">
        <v>231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69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73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269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173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519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12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59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288</v>
      </c>
      <c r="BA1374" s="13">
        <v>272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1</v>
      </c>
      <c r="BU1374" s="14" t="s">
        <v>7820</v>
      </c>
      <c r="BV1374" s="14">
        <v>4</v>
      </c>
      <c r="BW1374" s="14" t="s">
        <v>7820</v>
      </c>
      <c r="BX1374" s="14">
        <v>28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41</v>
      </c>
      <c r="CG1374" s="14">
        <v>3</v>
      </c>
      <c r="CH1374" s="14">
        <v>9</v>
      </c>
      <c r="CI1374" s="14" t="s">
        <v>7820</v>
      </c>
      <c r="CJ1374" s="14">
        <v>228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66</v>
      </c>
      <c r="CS1374" s="14">
        <v>8</v>
      </c>
      <c r="CT1374" s="14">
        <v>14</v>
      </c>
      <c r="CU1374" s="14" t="s">
        <v>7820</v>
      </c>
      <c r="CV1374" s="14">
        <v>478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0</v>
      </c>
      <c r="Q1375" s="12">
        <v>0</v>
      </c>
      <c r="R1375" s="12">
        <v>11</v>
      </c>
      <c r="S1375" s="12">
        <v>69641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21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64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436</v>
      </c>
      <c r="BA1375" s="13">
        <v>425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36</v>
      </c>
      <c r="CG1375" s="14" t="s">
        <v>7820</v>
      </c>
      <c r="CH1375" s="14" t="s">
        <v>7820</v>
      </c>
      <c r="CI1375" s="14">
        <v>5</v>
      </c>
      <c r="CJ1375" s="14">
        <v>75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61</v>
      </c>
      <c r="CS1375" s="14">
        <v>2</v>
      </c>
      <c r="CT1375" s="14" t="s">
        <v>7820</v>
      </c>
      <c r="CU1375" s="14">
        <v>15</v>
      </c>
      <c r="CV1375" s="14">
        <v>325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0</v>
      </c>
      <c r="Q1377" s="12">
        <v>0</v>
      </c>
      <c r="R1377" s="12">
        <v>4</v>
      </c>
      <c r="S1377" s="12">
        <v>14772</v>
      </c>
      <c r="T1377" s="11">
        <v>4</v>
      </c>
      <c r="U1377" s="11">
        <v>14772</v>
      </c>
      <c r="V1377" s="11">
        <v>49</v>
      </c>
      <c r="W1377" s="12">
        <v>3500</v>
      </c>
      <c r="X1377" s="11">
        <v>35</v>
      </c>
      <c r="Y1377" s="11">
        <v>17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10</v>
      </c>
      <c r="AE1377" s="12">
        <v>0</v>
      </c>
      <c r="AF1377" s="11">
        <v>10</v>
      </c>
      <c r="AG1377" s="12">
        <v>296</v>
      </c>
      <c r="AH1377" s="12">
        <v>0</v>
      </c>
      <c r="AI1377" s="12">
        <v>0</v>
      </c>
      <c r="AJ1377" s="12" t="s">
        <v>7823</v>
      </c>
      <c r="AK1377" s="11">
        <v>73</v>
      </c>
      <c r="AL1377" s="12">
        <v>1679</v>
      </c>
      <c r="AM1377" s="11">
        <v>36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292</v>
      </c>
      <c r="BA1377" s="13">
        <v>274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1500</v>
      </c>
      <c r="BR1377" s="14" t="s">
        <v>7820</v>
      </c>
      <c r="BS1377" s="14">
        <v>2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26</v>
      </c>
      <c r="BY1377" s="15">
        <v>3</v>
      </c>
      <c r="BZ1377" s="14">
        <v>55</v>
      </c>
      <c r="CA1377" s="14">
        <v>6</v>
      </c>
      <c r="CB1377" s="14">
        <v>9228</v>
      </c>
      <c r="CC1377" s="14">
        <v>5500</v>
      </c>
      <c r="CD1377" s="14">
        <v>10</v>
      </c>
      <c r="CE1377" s="14">
        <v>77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226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8500</v>
      </c>
      <c r="CP1377" s="14">
        <v>30</v>
      </c>
      <c r="CQ1377" s="14">
        <v>177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476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1</v>
      </c>
      <c r="Q1378" s="12">
        <v>20660</v>
      </c>
      <c r="R1378" s="12">
        <v>7</v>
      </c>
      <c r="S1378" s="12">
        <v>1681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17</v>
      </c>
      <c r="AP1378" s="12">
        <v>21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67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421</v>
      </c>
      <c r="BA1378" s="13">
        <v>392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 t="s">
        <v>7822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33</v>
      </c>
      <c r="CG1378" s="14" t="s">
        <v>7820</v>
      </c>
      <c r="CH1378" s="14" t="s">
        <v>7820</v>
      </c>
      <c r="CI1378" s="14">
        <v>1</v>
      </c>
      <c r="CJ1378" s="14">
        <v>108</v>
      </c>
      <c r="CK1378" s="15">
        <v>2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58</v>
      </c>
      <c r="CS1378" s="14">
        <v>3</v>
      </c>
      <c r="CT1378" s="14" t="s">
        <v>7820</v>
      </c>
      <c r="CU1378" s="14">
        <v>11</v>
      </c>
      <c r="CV1378" s="14">
        <v>358</v>
      </c>
      <c r="CW1378" s="15">
        <v>1</v>
      </c>
      <c r="CX1378" s="15" t="s">
        <v>7822</v>
      </c>
      <c r="CY1378" s="15" t="s">
        <v>7822</v>
      </c>
      <c r="CZ1378" s="15" t="s">
        <v>7822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3</v>
      </c>
      <c r="Q1379" s="12">
        <v>10370</v>
      </c>
      <c r="R1379" s="12">
        <v>2</v>
      </c>
      <c r="S1379" s="12">
        <v>12551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10</v>
      </c>
      <c r="AE1379" s="12">
        <v>0</v>
      </c>
      <c r="AF1379" s="11">
        <v>10</v>
      </c>
      <c r="AG1379" s="12">
        <v>285</v>
      </c>
      <c r="AH1379" s="12">
        <v>0</v>
      </c>
      <c r="AI1379" s="12">
        <v>0</v>
      </c>
      <c r="AJ1379" s="12" t="s">
        <v>7823</v>
      </c>
      <c r="AK1379" s="11">
        <v>84</v>
      </c>
      <c r="AL1379" s="12">
        <v>2312</v>
      </c>
      <c r="AM1379" s="11">
        <v>42</v>
      </c>
      <c r="AN1379" s="12" t="s">
        <v>7838</v>
      </c>
      <c r="AO1379" s="12">
        <v>16</v>
      </c>
      <c r="AP1379" s="12">
        <v>15</v>
      </c>
      <c r="AQ1379" s="12">
        <v>0</v>
      </c>
      <c r="AR1379" s="11">
        <v>14</v>
      </c>
      <c r="AS1379" s="11">
        <v>26</v>
      </c>
      <c r="AT1379" s="11">
        <v>40</v>
      </c>
      <c r="AU1379" s="11">
        <v>71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348</v>
      </c>
      <c r="BA1379" s="13">
        <v>332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10</v>
      </c>
      <c r="BZ1379" s="14">
        <v>38</v>
      </c>
      <c r="CA1379" s="14">
        <v>5</v>
      </c>
      <c r="CB1379" s="14">
        <v>1079</v>
      </c>
      <c r="CC1379" s="14">
        <v>5900</v>
      </c>
      <c r="CD1379" s="14">
        <v>10</v>
      </c>
      <c r="CE1379" s="14">
        <v>66</v>
      </c>
      <c r="CF1379" s="14">
        <v>29</v>
      </c>
      <c r="CG1379" s="14" t="s">
        <v>7820</v>
      </c>
      <c r="CH1379" s="14" t="s">
        <v>7820</v>
      </c>
      <c r="CI1379" s="14" t="s">
        <v>7820</v>
      </c>
      <c r="CJ1379" s="14">
        <v>168</v>
      </c>
      <c r="CK1379" s="15">
        <v>3</v>
      </c>
      <c r="CL1379" s="14">
        <v>88</v>
      </c>
      <c r="CM1379" s="14">
        <v>10</v>
      </c>
      <c r="CN1379" s="14">
        <v>13079</v>
      </c>
      <c r="CO1379" s="14">
        <v>8900</v>
      </c>
      <c r="CP1379" s="14">
        <v>30</v>
      </c>
      <c r="CQ1379" s="14">
        <v>166</v>
      </c>
      <c r="CR1379" s="14">
        <v>54</v>
      </c>
      <c r="CS1379" s="14">
        <v>4</v>
      </c>
      <c r="CT1379" s="14">
        <v>5</v>
      </c>
      <c r="CU1379" s="14" t="s">
        <v>7820</v>
      </c>
      <c r="CV1379" s="14">
        <v>418</v>
      </c>
      <c r="CW1379" s="15">
        <v>1</v>
      </c>
      <c r="CX1379" s="15" t="s">
        <v>7822</v>
      </c>
      <c r="CY1379" s="15" t="s">
        <v>7822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7</v>
      </c>
      <c r="S1380" s="12">
        <v>23685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51</v>
      </c>
      <c r="AA1380" s="12">
        <v>11</v>
      </c>
      <c r="AB1380" s="12">
        <v>40</v>
      </c>
      <c r="AC1380" s="12">
        <v>872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42</v>
      </c>
      <c r="AL1380" s="12">
        <v>944</v>
      </c>
      <c r="AM1380" s="11">
        <v>21</v>
      </c>
      <c r="AN1380" s="12" t="s">
        <v>7833</v>
      </c>
      <c r="AO1380" s="12">
        <v>29</v>
      </c>
      <c r="AP1380" s="12">
        <v>15</v>
      </c>
      <c r="AQ1380" s="12">
        <v>0</v>
      </c>
      <c r="AR1380" s="11">
        <v>13</v>
      </c>
      <c r="AS1380" s="11">
        <v>53</v>
      </c>
      <c r="AT1380" s="11">
        <v>66</v>
      </c>
      <c r="AU1380" s="11">
        <v>110</v>
      </c>
      <c r="AV1380" s="11">
        <v>0</v>
      </c>
      <c r="AW1380" s="11">
        <v>7</v>
      </c>
      <c r="AX1380" s="11">
        <v>9</v>
      </c>
      <c r="AY1380" s="11">
        <v>0</v>
      </c>
      <c r="AZ1380" s="13">
        <v>357</v>
      </c>
      <c r="BA1380" s="13">
        <v>342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33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18</v>
      </c>
      <c r="CE1380" s="14">
        <v>108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158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38</v>
      </c>
      <c r="CQ1380" s="14">
        <v>208</v>
      </c>
      <c r="CR1380" s="14">
        <v>15</v>
      </c>
      <c r="CS1380" s="14" t="s">
        <v>7820</v>
      </c>
      <c r="CT1380" s="14">
        <v>5</v>
      </c>
      <c r="CU1380" s="14" t="s">
        <v>7820</v>
      </c>
      <c r="CV1380" s="14">
        <v>408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</v>
      </c>
      <c r="Q1381" s="12">
        <v>2486</v>
      </c>
      <c r="R1381" s="12">
        <v>9</v>
      </c>
      <c r="S1381" s="12">
        <v>34880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549</v>
      </c>
      <c r="AA1381" s="12">
        <v>17</v>
      </c>
      <c r="AB1381" s="12">
        <v>532</v>
      </c>
      <c r="AC1381" s="12">
        <v>14611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543</v>
      </c>
      <c r="AL1381" s="12">
        <v>15318</v>
      </c>
      <c r="AM1381" s="11">
        <v>271</v>
      </c>
      <c r="AN1381" s="12" t="s">
        <v>7827</v>
      </c>
      <c r="AO1381" s="12">
        <v>12</v>
      </c>
      <c r="AP1381" s="12">
        <v>13</v>
      </c>
      <c r="AQ1381" s="12">
        <v>0</v>
      </c>
      <c r="AR1381" s="11">
        <v>25</v>
      </c>
      <c r="AS1381" s="11">
        <v>14</v>
      </c>
      <c r="AT1381" s="11">
        <v>39</v>
      </c>
      <c r="AU1381" s="11">
        <v>64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679</v>
      </c>
      <c r="BA1381" s="13">
        <v>654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36</v>
      </c>
      <c r="CG1381" s="14">
        <v>3</v>
      </c>
      <c r="CH1381" s="14">
        <v>2</v>
      </c>
      <c r="CI1381" s="14" t="s">
        <v>7820</v>
      </c>
      <c r="CJ1381" s="14" t="s">
        <v>7820</v>
      </c>
      <c r="CK1381" s="15">
        <v>5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61</v>
      </c>
      <c r="CS1381" s="14">
        <v>8</v>
      </c>
      <c r="CT1381" s="14">
        <v>7</v>
      </c>
      <c r="CU1381" s="14">
        <v>1</v>
      </c>
      <c r="CV1381" s="14">
        <v>96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32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79</v>
      </c>
      <c r="AV1382" s="11">
        <v>57</v>
      </c>
      <c r="AW1382" s="11">
        <v>0</v>
      </c>
      <c r="AX1382" s="11">
        <v>71</v>
      </c>
      <c r="AY1382" s="11">
        <v>0</v>
      </c>
      <c r="AZ1382" s="13">
        <v>450</v>
      </c>
      <c r="BA1382" s="13">
        <v>425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9</v>
      </c>
      <c r="BZ1382" s="14">
        <v>37</v>
      </c>
      <c r="CA1382" s="14">
        <v>6</v>
      </c>
      <c r="CB1382" s="14">
        <v>12268</v>
      </c>
      <c r="CC1382" s="14">
        <v>3950</v>
      </c>
      <c r="CD1382" s="14">
        <v>10</v>
      </c>
      <c r="CE1382" s="14">
        <v>67</v>
      </c>
      <c r="CF1382" s="14">
        <v>21</v>
      </c>
      <c r="CG1382" s="14" t="s">
        <v>7820</v>
      </c>
      <c r="CH1382" s="14" t="s">
        <v>7820</v>
      </c>
      <c r="CI1382" s="14" t="s">
        <v>7820</v>
      </c>
      <c r="CJ1382" s="14">
        <v>75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6950</v>
      </c>
      <c r="CP1382" s="14">
        <v>30</v>
      </c>
      <c r="CQ1382" s="14">
        <v>167</v>
      </c>
      <c r="CR1382" s="14">
        <v>46</v>
      </c>
      <c r="CS1382" s="14" t="s">
        <v>7820</v>
      </c>
      <c r="CT1382" s="14">
        <v>3</v>
      </c>
      <c r="CU1382" s="14">
        <v>10</v>
      </c>
      <c r="CV1382" s="14">
        <v>325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235</v>
      </c>
      <c r="AA1383" s="12">
        <v>12</v>
      </c>
      <c r="AB1383" s="12">
        <v>223</v>
      </c>
      <c r="AC1383" s="12">
        <v>6195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235</v>
      </c>
      <c r="AL1383" s="12">
        <v>6592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34</v>
      </c>
      <c r="AS1383" s="11">
        <v>26</v>
      </c>
      <c r="AT1383" s="11">
        <v>60</v>
      </c>
      <c r="AU1383" s="11">
        <v>97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428</v>
      </c>
      <c r="BA1383" s="13">
        <v>403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3</v>
      </c>
      <c r="CG1383" s="14" t="s">
        <v>7820</v>
      </c>
      <c r="CH1383" s="14" t="s">
        <v>7820</v>
      </c>
      <c r="CI1383" s="14" t="s">
        <v>7820</v>
      </c>
      <c r="CJ1383" s="14">
        <v>97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15</v>
      </c>
      <c r="CR1383" s="14">
        <v>28</v>
      </c>
      <c r="CS1383" s="14" t="s">
        <v>7820</v>
      </c>
      <c r="CT1383" s="14">
        <v>4</v>
      </c>
      <c r="CU1383" s="14" t="s">
        <v>7820</v>
      </c>
      <c r="CV1383" s="14">
        <v>347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1</v>
      </c>
      <c r="Q1384" s="12">
        <v>1605</v>
      </c>
      <c r="R1384" s="12">
        <v>10</v>
      </c>
      <c r="S1384" s="12">
        <v>46560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95</v>
      </c>
      <c r="AA1384" s="12">
        <v>8</v>
      </c>
      <c r="AB1384" s="12">
        <v>87</v>
      </c>
      <c r="AC1384" s="12">
        <v>2630</v>
      </c>
      <c r="AD1384" s="12">
        <v>18</v>
      </c>
      <c r="AE1384" s="12">
        <v>0</v>
      </c>
      <c r="AF1384" s="11">
        <v>18</v>
      </c>
      <c r="AG1384" s="12">
        <v>878</v>
      </c>
      <c r="AH1384" s="12">
        <v>0</v>
      </c>
      <c r="AI1384" s="12">
        <v>0</v>
      </c>
      <c r="AJ1384" s="12" t="s">
        <v>7823</v>
      </c>
      <c r="AK1384" s="11">
        <v>105</v>
      </c>
      <c r="AL1384" s="12">
        <v>3508</v>
      </c>
      <c r="AM1384" s="11">
        <v>52</v>
      </c>
      <c r="AN1384" s="12" t="s">
        <v>7824</v>
      </c>
      <c r="AO1384" s="12">
        <v>72</v>
      </c>
      <c r="AP1384" s="12">
        <v>54</v>
      </c>
      <c r="AQ1384" s="12">
        <v>0</v>
      </c>
      <c r="AR1384" s="11">
        <v>29</v>
      </c>
      <c r="AS1384" s="11">
        <v>26</v>
      </c>
      <c r="AT1384" s="11">
        <v>55</v>
      </c>
      <c r="AU1384" s="11">
        <v>181</v>
      </c>
      <c r="AV1384" s="11">
        <v>8</v>
      </c>
      <c r="AW1384" s="11">
        <v>19</v>
      </c>
      <c r="AX1384" s="11">
        <v>29</v>
      </c>
      <c r="AY1384" s="11">
        <v>0</v>
      </c>
      <c r="AZ1384" s="13">
        <v>702</v>
      </c>
      <c r="BA1384" s="13">
        <v>676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2</v>
      </c>
      <c r="CE1384" s="14">
        <v>45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 t="s">
        <v>7820</v>
      </c>
      <c r="CM1384" s="14">
        <v>4</v>
      </c>
      <c r="CN1384" s="14" t="s">
        <v>7820</v>
      </c>
      <c r="CO1384" s="14">
        <v>6795</v>
      </c>
      <c r="CP1384" s="14">
        <v>22</v>
      </c>
      <c r="CQ1384" s="14">
        <v>145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74</v>
      </c>
      <c r="CW1384" s="15">
        <v>6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4600</v>
      </c>
      <c r="X1385" s="11">
        <v>46</v>
      </c>
      <c r="Y1385" s="11">
        <v>23</v>
      </c>
      <c r="Z1385" s="12">
        <v>179</v>
      </c>
      <c r="AA1385" s="12">
        <v>0</v>
      </c>
      <c r="AB1385" s="12">
        <v>179</v>
      </c>
      <c r="AC1385" s="12">
        <v>4297</v>
      </c>
      <c r="AD1385" s="12">
        <v>11</v>
      </c>
      <c r="AE1385" s="12">
        <v>0</v>
      </c>
      <c r="AF1385" s="11">
        <v>11</v>
      </c>
      <c r="AG1385" s="12">
        <v>299</v>
      </c>
      <c r="AH1385" s="12">
        <v>0</v>
      </c>
      <c r="AI1385" s="12">
        <v>0</v>
      </c>
      <c r="AJ1385" s="12" t="s">
        <v>7823</v>
      </c>
      <c r="AK1385" s="11">
        <v>190</v>
      </c>
      <c r="AL1385" s="12">
        <v>4596</v>
      </c>
      <c r="AM1385" s="11">
        <v>95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61</v>
      </c>
      <c r="AW1385" s="11">
        <v>5</v>
      </c>
      <c r="AX1385" s="11">
        <v>14</v>
      </c>
      <c r="AY1385" s="11">
        <v>0</v>
      </c>
      <c r="AZ1385" s="13">
        <v>399</v>
      </c>
      <c r="BA1385" s="13">
        <v>376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400</v>
      </c>
      <c r="BR1385" s="14" t="s">
        <v>7820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6</v>
      </c>
      <c r="BZ1385" s="14">
        <v>48</v>
      </c>
      <c r="CA1385" s="14">
        <v>7</v>
      </c>
      <c r="CB1385" s="14">
        <v>13985</v>
      </c>
      <c r="CC1385" s="14">
        <v>4400</v>
      </c>
      <c r="CD1385" s="14">
        <v>9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124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7400</v>
      </c>
      <c r="CP1385" s="14">
        <v>29</v>
      </c>
      <c r="CQ1385" s="14">
        <v>60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374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4750</v>
      </c>
      <c r="X1386" s="11">
        <v>47</v>
      </c>
      <c r="Y1386" s="11">
        <v>23</v>
      </c>
      <c r="Z1386" s="12">
        <v>126</v>
      </c>
      <c r="AA1386" s="12">
        <v>3</v>
      </c>
      <c r="AB1386" s="12">
        <v>123</v>
      </c>
      <c r="AC1386" s="12">
        <v>2898</v>
      </c>
      <c r="AD1386" s="12">
        <v>10</v>
      </c>
      <c r="AE1386" s="12">
        <v>0</v>
      </c>
      <c r="AF1386" s="11">
        <v>10</v>
      </c>
      <c r="AG1386" s="12">
        <v>274</v>
      </c>
      <c r="AH1386" s="12">
        <v>0</v>
      </c>
      <c r="AI1386" s="12">
        <v>0</v>
      </c>
      <c r="AJ1386" s="12" t="s">
        <v>7823</v>
      </c>
      <c r="AK1386" s="11">
        <v>133</v>
      </c>
      <c r="AL1386" s="12">
        <v>3172</v>
      </c>
      <c r="AM1386" s="11">
        <v>66</v>
      </c>
      <c r="AN1386" s="12" t="s">
        <v>7824</v>
      </c>
      <c r="AO1386" s="12">
        <v>22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47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321</v>
      </c>
      <c r="BA1386" s="13">
        <v>297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250</v>
      </c>
      <c r="BR1386" s="14" t="s">
        <v>7820</v>
      </c>
      <c r="BS1386" s="14" t="s">
        <v>7820</v>
      </c>
      <c r="BT1386" s="14">
        <v>13</v>
      </c>
      <c r="BU1386" s="14" t="s">
        <v>7820</v>
      </c>
      <c r="BV1386" s="14" t="s">
        <v>7820</v>
      </c>
      <c r="BW1386" s="14">
        <v>5</v>
      </c>
      <c r="BX1386" s="14">
        <v>3</v>
      </c>
      <c r="BY1386" s="15">
        <v>5</v>
      </c>
      <c r="BZ1386" s="14">
        <v>47</v>
      </c>
      <c r="CA1386" s="14">
        <v>9</v>
      </c>
      <c r="CB1386" s="14">
        <v>15290</v>
      </c>
      <c r="CC1386" s="14">
        <v>4250</v>
      </c>
      <c r="CD1386" s="14">
        <v>10</v>
      </c>
      <c r="CE1386" s="14">
        <v>17</v>
      </c>
      <c r="CF1386" s="14">
        <v>53</v>
      </c>
      <c r="CG1386" s="14" t="s">
        <v>7820</v>
      </c>
      <c r="CH1386" s="14">
        <v>5</v>
      </c>
      <c r="CI1386" s="14">
        <v>15</v>
      </c>
      <c r="CJ1386" s="14">
        <v>203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7250</v>
      </c>
      <c r="CP1386" s="14">
        <v>30</v>
      </c>
      <c r="CQ1386" s="14">
        <v>117</v>
      </c>
      <c r="CR1386" s="14">
        <v>78</v>
      </c>
      <c r="CS1386" s="14" t="s">
        <v>7820</v>
      </c>
      <c r="CT1386" s="14">
        <v>10</v>
      </c>
      <c r="CU1386" s="14">
        <v>25</v>
      </c>
      <c r="CV1386" s="14">
        <v>453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4860</v>
      </c>
      <c r="X1387" s="11">
        <v>48</v>
      </c>
      <c r="Y1387" s="11">
        <v>24</v>
      </c>
      <c r="Z1387" s="12">
        <v>80</v>
      </c>
      <c r="AA1387" s="12">
        <v>6</v>
      </c>
      <c r="AB1387" s="12">
        <v>74</v>
      </c>
      <c r="AC1387" s="12">
        <v>2188</v>
      </c>
      <c r="AD1387" s="12">
        <v>10</v>
      </c>
      <c r="AE1387" s="12">
        <v>0</v>
      </c>
      <c r="AF1387" s="11">
        <v>10</v>
      </c>
      <c r="AG1387" s="12">
        <v>295</v>
      </c>
      <c r="AH1387" s="12">
        <v>0</v>
      </c>
      <c r="AI1387" s="12">
        <v>0</v>
      </c>
      <c r="AJ1387" s="12" t="s">
        <v>7823</v>
      </c>
      <c r="AK1387" s="11">
        <v>84</v>
      </c>
      <c r="AL1387" s="12">
        <v>2483</v>
      </c>
      <c r="AM1387" s="11">
        <v>42</v>
      </c>
      <c r="AN1387" s="12" t="s">
        <v>7838</v>
      </c>
      <c r="AO1387" s="12">
        <v>28</v>
      </c>
      <c r="AP1387" s="12">
        <v>12</v>
      </c>
      <c r="AQ1387" s="12">
        <v>0</v>
      </c>
      <c r="AR1387" s="11">
        <v>7</v>
      </c>
      <c r="AS1387" s="11">
        <v>44</v>
      </c>
      <c r="AT1387" s="11">
        <v>51</v>
      </c>
      <c r="AU1387" s="11">
        <v>91</v>
      </c>
      <c r="AV1387" s="11">
        <v>9</v>
      </c>
      <c r="AW1387" s="11">
        <v>6</v>
      </c>
      <c r="AX1387" s="11">
        <v>9</v>
      </c>
      <c r="AY1387" s="11">
        <v>0</v>
      </c>
      <c r="AZ1387" s="13">
        <v>337</v>
      </c>
      <c r="BA1387" s="13">
        <v>313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140</v>
      </c>
      <c r="BR1387" s="14" t="s">
        <v>7820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5">
        <v>8</v>
      </c>
      <c r="BZ1387" s="14">
        <v>49</v>
      </c>
      <c r="CA1387" s="14">
        <v>7</v>
      </c>
      <c r="CB1387" s="14">
        <v>14460</v>
      </c>
      <c r="CC1387" s="14">
        <v>4140</v>
      </c>
      <c r="CD1387" s="14">
        <v>10</v>
      </c>
      <c r="CE1387" s="14">
        <v>66</v>
      </c>
      <c r="CF1387" s="14">
        <v>9</v>
      </c>
      <c r="CG1387" s="14" t="s">
        <v>7820</v>
      </c>
      <c r="CH1387" s="14">
        <v>3</v>
      </c>
      <c r="CI1387" s="14" t="s">
        <v>7820</v>
      </c>
      <c r="CJ1387" s="14">
        <v>187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7140</v>
      </c>
      <c r="CP1387" s="14">
        <v>30</v>
      </c>
      <c r="CQ1387" s="14">
        <v>166</v>
      </c>
      <c r="CR1387" s="14">
        <v>34</v>
      </c>
      <c r="CS1387" s="14" t="s">
        <v>7820</v>
      </c>
      <c r="CT1387" s="14">
        <v>8</v>
      </c>
      <c r="CU1387" s="14" t="s">
        <v>7820</v>
      </c>
      <c r="CV1387" s="14">
        <v>437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4750</v>
      </c>
      <c r="X1388" s="11">
        <v>47</v>
      </c>
      <c r="Y1388" s="11">
        <v>23</v>
      </c>
      <c r="Z1388" s="12">
        <v>208</v>
      </c>
      <c r="AA1388" s="12">
        <v>14</v>
      </c>
      <c r="AB1388" s="12">
        <v>194</v>
      </c>
      <c r="AC1388" s="12">
        <v>4589</v>
      </c>
      <c r="AD1388" s="12">
        <v>10</v>
      </c>
      <c r="AE1388" s="12">
        <v>0</v>
      </c>
      <c r="AF1388" s="11">
        <v>10</v>
      </c>
      <c r="AG1388" s="12">
        <v>306</v>
      </c>
      <c r="AH1388" s="12">
        <v>0</v>
      </c>
      <c r="AI1388" s="12">
        <v>0</v>
      </c>
      <c r="AJ1388" s="12" t="s">
        <v>7823</v>
      </c>
      <c r="AK1388" s="11">
        <v>204</v>
      </c>
      <c r="AL1388" s="12">
        <v>4895</v>
      </c>
      <c r="AM1388" s="11">
        <v>102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410</v>
      </c>
      <c r="BA1388" s="13">
        <v>386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250</v>
      </c>
      <c r="BR1388" s="14" t="s">
        <v>7820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7</v>
      </c>
      <c r="BZ1388" s="14">
        <v>49</v>
      </c>
      <c r="CA1388" s="14">
        <v>7</v>
      </c>
      <c r="CB1388" s="14">
        <v>11114</v>
      </c>
      <c r="CC1388" s="14">
        <v>4250</v>
      </c>
      <c r="CD1388" s="14">
        <v>10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114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7250</v>
      </c>
      <c r="CP1388" s="14">
        <v>30</v>
      </c>
      <c r="CQ1388" s="14">
        <v>46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364</v>
      </c>
      <c r="CW1388" s="15">
        <v>0</v>
      </c>
      <c r="CX1388" s="15" t="s">
        <v>7821</v>
      </c>
      <c r="CY1388" s="15" t="s">
        <v>7822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171</v>
      </c>
      <c r="AA1389" s="12">
        <v>3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8</v>
      </c>
      <c r="AW1389" s="11">
        <v>32</v>
      </c>
      <c r="AX1389" s="11">
        <v>9</v>
      </c>
      <c r="AY1389" s="11">
        <v>0</v>
      </c>
      <c r="AZ1389" s="13">
        <v>421</v>
      </c>
      <c r="BA1389" s="13">
        <v>396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104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354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10</v>
      </c>
      <c r="AE1390" s="12">
        <v>0</v>
      </c>
      <c r="AF1390" s="11">
        <v>10</v>
      </c>
      <c r="AG1390" s="12">
        <v>416</v>
      </c>
      <c r="AH1390" s="12">
        <v>0</v>
      </c>
      <c r="AI1390" s="12">
        <v>0</v>
      </c>
      <c r="AJ1390" s="12" t="s">
        <v>7823</v>
      </c>
      <c r="AK1390" s="11">
        <v>129</v>
      </c>
      <c r="AL1390" s="12">
        <v>3473</v>
      </c>
      <c r="AM1390" s="11">
        <v>64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401</v>
      </c>
      <c r="BA1390" s="13">
        <v>376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10</v>
      </c>
      <c r="CE1390" s="14">
        <v>21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124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30</v>
      </c>
      <c r="CQ1390" s="14">
        <v>121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374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8</v>
      </c>
      <c r="AS1391" s="11">
        <v>7</v>
      </c>
      <c r="AT1391" s="11">
        <v>15</v>
      </c>
      <c r="AU1391" s="11">
        <v>35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258</v>
      </c>
      <c r="BA1391" s="13">
        <v>243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25</v>
      </c>
      <c r="BU1391" s="14">
        <v>2</v>
      </c>
      <c r="BV1391" s="14" t="s">
        <v>7820</v>
      </c>
      <c r="BW1391" s="14">
        <v>5</v>
      </c>
      <c r="BX1391" s="14">
        <v>57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65</v>
      </c>
      <c r="CG1391" s="14">
        <v>7</v>
      </c>
      <c r="CH1391" s="14">
        <v>3</v>
      </c>
      <c r="CI1391" s="14">
        <v>15</v>
      </c>
      <c r="CJ1391" s="14">
        <v>257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90</v>
      </c>
      <c r="CS1391" s="14">
        <v>12</v>
      </c>
      <c r="CT1391" s="14">
        <v>8</v>
      </c>
      <c r="CU1391" s="14">
        <v>25</v>
      </c>
      <c r="CV1391" s="14">
        <v>507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79</v>
      </c>
      <c r="AA1392" s="12">
        <v>7</v>
      </c>
      <c r="AB1392" s="12">
        <v>72</v>
      </c>
      <c r="AC1392" s="12">
        <v>1816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74</v>
      </c>
      <c r="AL1392" s="12">
        <v>1866</v>
      </c>
      <c r="AM1392" s="11">
        <v>37</v>
      </c>
      <c r="AN1392" s="12" t="s">
        <v>7839</v>
      </c>
      <c r="AO1392" s="12">
        <v>30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80</v>
      </c>
      <c r="AV1392" s="11">
        <v>0</v>
      </c>
      <c r="AW1392" s="11">
        <v>2</v>
      </c>
      <c r="AX1392" s="11">
        <v>16</v>
      </c>
      <c r="AY1392" s="11">
        <v>0</v>
      </c>
      <c r="AZ1392" s="13">
        <v>271</v>
      </c>
      <c r="BA1392" s="13">
        <v>256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1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44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76</v>
      </c>
      <c r="CF1392" s="14">
        <v>20</v>
      </c>
      <c r="CG1392" s="14" t="s">
        <v>7820</v>
      </c>
      <c r="CH1392" s="14" t="s">
        <v>7820</v>
      </c>
      <c r="CI1392" s="14">
        <v>1</v>
      </c>
      <c r="CJ1392" s="14">
        <v>244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176</v>
      </c>
      <c r="CR1392" s="14">
        <v>45</v>
      </c>
      <c r="CS1392" s="14" t="s">
        <v>7820</v>
      </c>
      <c r="CT1392" s="14" t="s">
        <v>7820</v>
      </c>
      <c r="CU1392" s="14">
        <v>11</v>
      </c>
      <c r="CV1392" s="14">
        <v>494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4</v>
      </c>
      <c r="Q1395" s="12">
        <v>13629</v>
      </c>
      <c r="R1395" s="12">
        <v>0</v>
      </c>
      <c r="S1395" s="12">
        <v>0</v>
      </c>
      <c r="T1395" s="11">
        <v>4</v>
      </c>
      <c r="U1395" s="11">
        <v>13629</v>
      </c>
      <c r="V1395" s="11">
        <v>45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10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61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332</v>
      </c>
      <c r="BA1395" s="13">
        <v>307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5">
        <v>10</v>
      </c>
      <c r="BZ1395" s="14">
        <v>41</v>
      </c>
      <c r="CA1395" s="14">
        <v>6</v>
      </c>
      <c r="CB1395" s="14">
        <v>10371</v>
      </c>
      <c r="CC1395" s="14">
        <v>3935</v>
      </c>
      <c r="CD1395" s="14">
        <v>9</v>
      </c>
      <c r="CE1395" s="14">
        <v>56</v>
      </c>
      <c r="CF1395" s="14">
        <v>39</v>
      </c>
      <c r="CG1395" s="14" t="s">
        <v>7820</v>
      </c>
      <c r="CH1395" s="14">
        <v>5</v>
      </c>
      <c r="CI1395" s="14" t="s">
        <v>7820</v>
      </c>
      <c r="CJ1395" s="14">
        <v>193</v>
      </c>
      <c r="CK1395" s="15">
        <v>2</v>
      </c>
      <c r="CL1395" s="14">
        <v>91</v>
      </c>
      <c r="CM1395" s="14">
        <v>11</v>
      </c>
      <c r="CN1395" s="14">
        <v>22371</v>
      </c>
      <c r="CO1395" s="14">
        <v>6935</v>
      </c>
      <c r="CP1395" s="14">
        <v>29</v>
      </c>
      <c r="CQ1395" s="14">
        <v>156</v>
      </c>
      <c r="CR1395" s="14">
        <v>64</v>
      </c>
      <c r="CS1395" s="14">
        <v>3</v>
      </c>
      <c r="CT1395" s="14">
        <v>10</v>
      </c>
      <c r="CU1395" s="14">
        <v>6</v>
      </c>
      <c r="CV1395" s="14">
        <v>443</v>
      </c>
      <c r="CW1395" s="15">
        <v>0</v>
      </c>
      <c r="CX1395" s="15" t="s">
        <v>7821</v>
      </c>
      <c r="CY1395" s="15" t="s">
        <v>7822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11</v>
      </c>
      <c r="AE1396" s="12">
        <v>0</v>
      </c>
      <c r="AF1396" s="11">
        <v>11</v>
      </c>
      <c r="AG1396" s="12">
        <v>644</v>
      </c>
      <c r="AH1396" s="12">
        <v>0</v>
      </c>
      <c r="AI1396" s="12">
        <v>0</v>
      </c>
      <c r="AJ1396" s="12" t="s">
        <v>7823</v>
      </c>
      <c r="AK1396" s="11">
        <v>123</v>
      </c>
      <c r="AL1396" s="12">
        <v>4663</v>
      </c>
      <c r="AM1396" s="11">
        <v>61</v>
      </c>
      <c r="AN1396" s="12" t="s">
        <v>7824</v>
      </c>
      <c r="AO1396" s="12">
        <v>17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64</v>
      </c>
      <c r="AV1396" s="11">
        <v>91</v>
      </c>
      <c r="AW1396" s="11">
        <v>15</v>
      </c>
      <c r="AX1396" s="11">
        <v>3</v>
      </c>
      <c r="AY1396" s="11">
        <v>0</v>
      </c>
      <c r="AZ1396" s="13">
        <v>387</v>
      </c>
      <c r="BA1396" s="13">
        <v>372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9</v>
      </c>
      <c r="CE1396" s="14">
        <v>27</v>
      </c>
      <c r="CF1396" s="14">
        <v>36</v>
      </c>
      <c r="CG1396" s="14" t="s">
        <v>7820</v>
      </c>
      <c r="CH1396" s="14" t="s">
        <v>7820</v>
      </c>
      <c r="CI1396" s="14">
        <v>8</v>
      </c>
      <c r="CJ1396" s="14">
        <v>128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29</v>
      </c>
      <c r="CQ1396" s="14">
        <v>127</v>
      </c>
      <c r="CR1396" s="14">
        <v>61</v>
      </c>
      <c r="CS1396" s="14">
        <v>3</v>
      </c>
      <c r="CT1396" s="14" t="s">
        <v>7820</v>
      </c>
      <c r="CU1396" s="14">
        <v>18</v>
      </c>
      <c r="CV1396" s="14">
        <v>378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8100</v>
      </c>
      <c r="X1397" s="11">
        <v>81</v>
      </c>
      <c r="Y1397" s="11">
        <v>40</v>
      </c>
      <c r="Z1397" s="12">
        <v>534</v>
      </c>
      <c r="AA1397" s="12">
        <v>2</v>
      </c>
      <c r="AB1397" s="12">
        <v>532</v>
      </c>
      <c r="AC1397" s="12">
        <v>14798</v>
      </c>
      <c r="AD1397" s="12">
        <v>16</v>
      </c>
      <c r="AE1397" s="12">
        <v>0</v>
      </c>
      <c r="AF1397" s="11">
        <v>16</v>
      </c>
      <c r="AG1397" s="12">
        <v>425</v>
      </c>
      <c r="AH1397" s="12">
        <v>0</v>
      </c>
      <c r="AI1397" s="12">
        <v>0</v>
      </c>
      <c r="AJ1397" s="12" t="s">
        <v>7823</v>
      </c>
      <c r="AK1397" s="11">
        <v>548</v>
      </c>
      <c r="AL1397" s="12">
        <v>15223</v>
      </c>
      <c r="AM1397" s="11">
        <v>274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648</v>
      </c>
      <c r="BA1397" s="13">
        <v>607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900</v>
      </c>
      <c r="CD1397" s="14">
        <v>4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3900</v>
      </c>
      <c r="CP1397" s="14">
        <v>24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143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102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296</v>
      </c>
      <c r="BA1398" s="13">
        <v>280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20</v>
      </c>
      <c r="BY1398" s="15">
        <v>7</v>
      </c>
      <c r="BZ1398" s="14">
        <v>48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220</v>
      </c>
      <c r="CK1398" s="15">
        <v>2</v>
      </c>
      <c r="CL1398" s="14">
        <v>98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1</v>
      </c>
      <c r="Q1399" s="12">
        <v>5936</v>
      </c>
      <c r="R1399" s="12">
        <v>3</v>
      </c>
      <c r="S1399" s="12">
        <v>7576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51</v>
      </c>
      <c r="AA1399" s="12">
        <v>0</v>
      </c>
      <c r="AB1399" s="12">
        <v>51</v>
      </c>
      <c r="AC1399" s="12">
        <v>1063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53</v>
      </c>
      <c r="AL1399" s="12">
        <v>1123</v>
      </c>
      <c r="AM1399" s="11">
        <v>26</v>
      </c>
      <c r="AN1399" s="12" t="s">
        <v>7839</v>
      </c>
      <c r="AO1399" s="12">
        <v>20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60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263</v>
      </c>
      <c r="BA1399" s="13">
        <v>255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>
        <v>8</v>
      </c>
      <c r="BS1399" s="14">
        <v>22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>
        <v>45</v>
      </c>
      <c r="BY1399" s="15">
        <v>6</v>
      </c>
      <c r="BZ1399" s="14">
        <v>37</v>
      </c>
      <c r="CA1399" s="14">
        <v>6</v>
      </c>
      <c r="CB1399" s="14">
        <v>10488</v>
      </c>
      <c r="CC1399" s="14">
        <v>7450</v>
      </c>
      <c r="CD1399" s="14">
        <v>18</v>
      </c>
      <c r="CE1399" s="14">
        <v>97</v>
      </c>
      <c r="CF1399" s="14">
        <v>40</v>
      </c>
      <c r="CG1399" s="14" t="s">
        <v>7820</v>
      </c>
      <c r="CH1399" s="14" t="s">
        <v>7820</v>
      </c>
      <c r="CI1399" s="14">
        <v>7</v>
      </c>
      <c r="CJ1399" s="14">
        <v>245</v>
      </c>
      <c r="CK1399" s="15">
        <v>2</v>
      </c>
      <c r="CL1399" s="14">
        <v>87</v>
      </c>
      <c r="CM1399" s="14">
        <v>11</v>
      </c>
      <c r="CN1399" s="14">
        <v>22488</v>
      </c>
      <c r="CO1399" s="14">
        <v>10450</v>
      </c>
      <c r="CP1399" s="14">
        <v>38</v>
      </c>
      <c r="CQ1399" s="14">
        <v>197</v>
      </c>
      <c r="CR1399" s="14">
        <v>65</v>
      </c>
      <c r="CS1399" s="14" t="s">
        <v>7820</v>
      </c>
      <c r="CT1399" s="14">
        <v>3</v>
      </c>
      <c r="CU1399" s="14">
        <v>17</v>
      </c>
      <c r="CV1399" s="14">
        <v>495</v>
      </c>
      <c r="CW1399" s="15">
        <v>1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112</v>
      </c>
      <c r="P1400" s="12">
        <v>4</v>
      </c>
      <c r="Q1400" s="12">
        <v>9298</v>
      </c>
      <c r="R1400" s="12">
        <v>8</v>
      </c>
      <c r="S1400" s="12">
        <v>34636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351</v>
      </c>
      <c r="AA1400" s="12">
        <v>16</v>
      </c>
      <c r="AB1400" s="12">
        <v>335</v>
      </c>
      <c r="AC1400" s="12">
        <v>7824</v>
      </c>
      <c r="AD1400" s="12">
        <v>21</v>
      </c>
      <c r="AE1400" s="12">
        <v>0</v>
      </c>
      <c r="AF1400" s="11">
        <v>21</v>
      </c>
      <c r="AG1400" s="12">
        <v>1027</v>
      </c>
      <c r="AH1400" s="12">
        <v>0</v>
      </c>
      <c r="AI1400" s="12">
        <v>0</v>
      </c>
      <c r="AJ1400" s="12" t="s">
        <v>7823</v>
      </c>
      <c r="AK1400" s="11">
        <v>356</v>
      </c>
      <c r="AL1400" s="12">
        <v>8851</v>
      </c>
      <c r="AM1400" s="11">
        <v>178</v>
      </c>
      <c r="AN1400" s="12" t="s">
        <v>7819</v>
      </c>
      <c r="AO1400" s="12">
        <v>49</v>
      </c>
      <c r="AP1400" s="12">
        <v>28</v>
      </c>
      <c r="AQ1400" s="12">
        <v>0</v>
      </c>
      <c r="AR1400" s="11">
        <v>18</v>
      </c>
      <c r="AS1400" s="11">
        <v>17</v>
      </c>
      <c r="AT1400" s="11">
        <v>35</v>
      </c>
      <c r="AU1400" s="11">
        <v>112</v>
      </c>
      <c r="AV1400" s="11">
        <v>0</v>
      </c>
      <c r="AW1400" s="11">
        <v>43</v>
      </c>
      <c r="AX1400" s="11">
        <v>36</v>
      </c>
      <c r="AY1400" s="11">
        <v>0</v>
      </c>
      <c r="AZ1400" s="13">
        <v>693</v>
      </c>
      <c r="BA1400" s="13">
        <v>660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38</v>
      </c>
      <c r="CA1400" s="14" t="s">
        <v>7820</v>
      </c>
      <c r="CB1400" s="14" t="s">
        <v>7820</v>
      </c>
      <c r="CC1400" s="14">
        <v>2400</v>
      </c>
      <c r="CD1400" s="14" t="s">
        <v>7820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9</v>
      </c>
      <c r="CL1400" s="14">
        <v>88</v>
      </c>
      <c r="CM1400" s="14">
        <v>3</v>
      </c>
      <c r="CN1400" s="14" t="s">
        <v>7820</v>
      </c>
      <c r="CO1400" s="14">
        <v>5400</v>
      </c>
      <c r="CP1400" s="14">
        <v>19</v>
      </c>
      <c r="CQ1400" s="14" t="s">
        <v>7820</v>
      </c>
      <c r="CR1400" s="14">
        <v>13</v>
      </c>
      <c r="CS1400" s="14" t="s">
        <v>7820</v>
      </c>
      <c r="CT1400" s="14" t="s">
        <v>7820</v>
      </c>
      <c r="CU1400" s="14">
        <v>5</v>
      </c>
      <c r="CV1400" s="14">
        <v>90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28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82</v>
      </c>
      <c r="AV1401" s="11">
        <v>7</v>
      </c>
      <c r="AW1401" s="11">
        <v>2</v>
      </c>
      <c r="AX1401" s="11">
        <v>19</v>
      </c>
      <c r="AY1401" s="11">
        <v>0</v>
      </c>
      <c r="AZ1401" s="13">
        <v>352</v>
      </c>
      <c r="BA1401" s="13">
        <v>326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18</v>
      </c>
      <c r="CG1401" s="14" t="s">
        <v>7820</v>
      </c>
      <c r="CH1401" s="14">
        <v>2</v>
      </c>
      <c r="CI1401" s="14" t="s">
        <v>7820</v>
      </c>
      <c r="CJ1401" s="14">
        <v>174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43</v>
      </c>
      <c r="CS1401" s="14" t="s">
        <v>7820</v>
      </c>
      <c r="CT1401" s="14">
        <v>7</v>
      </c>
      <c r="CU1401" s="14" t="s">
        <v>7820</v>
      </c>
      <c r="CV1401" s="14">
        <v>424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110</v>
      </c>
      <c r="P1402" s="12">
        <v>3</v>
      </c>
      <c r="Q1402" s="12">
        <v>20564</v>
      </c>
      <c r="R1402" s="12">
        <v>6</v>
      </c>
      <c r="S1402" s="12">
        <v>51054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69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134</v>
      </c>
      <c r="AV1402" s="11">
        <v>28</v>
      </c>
      <c r="AW1402" s="11">
        <v>22</v>
      </c>
      <c r="AX1402" s="11">
        <v>16</v>
      </c>
      <c r="AY1402" s="11">
        <v>0</v>
      </c>
      <c r="AZ1402" s="13">
        <v>646</v>
      </c>
      <c r="BA1402" s="13">
        <v>626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40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90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124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57</v>
      </c>
      <c r="AA1403" s="12">
        <v>0</v>
      </c>
      <c r="AB1403" s="12">
        <v>57</v>
      </c>
      <c r="AC1403" s="12">
        <v>1625</v>
      </c>
      <c r="AD1403" s="12">
        <v>9</v>
      </c>
      <c r="AE1403" s="12">
        <v>0</v>
      </c>
      <c r="AF1403" s="11">
        <v>9</v>
      </c>
      <c r="AG1403" s="12">
        <v>416</v>
      </c>
      <c r="AH1403" s="12">
        <v>0</v>
      </c>
      <c r="AI1403" s="12">
        <v>0</v>
      </c>
      <c r="AJ1403" s="12" t="s">
        <v>7823</v>
      </c>
      <c r="AK1403" s="11">
        <v>66</v>
      </c>
      <c r="AL1403" s="12">
        <v>2041</v>
      </c>
      <c r="AM1403" s="11">
        <v>33</v>
      </c>
      <c r="AN1403" s="12" t="s">
        <v>7839</v>
      </c>
      <c r="AO1403" s="12">
        <v>25</v>
      </c>
      <c r="AP1403" s="12">
        <v>23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69</v>
      </c>
      <c r="AV1403" s="11">
        <v>25</v>
      </c>
      <c r="AW1403" s="11">
        <v>7</v>
      </c>
      <c r="AX1403" s="11">
        <v>18</v>
      </c>
      <c r="AY1403" s="11">
        <v>0</v>
      </c>
      <c r="AZ1403" s="13">
        <v>317</v>
      </c>
      <c r="BA1403" s="13">
        <v>302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1</v>
      </c>
      <c r="BS1403" s="14">
        <v>9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5">
        <v>6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11</v>
      </c>
      <c r="CE1403" s="14">
        <v>84</v>
      </c>
      <c r="CF1403" s="14">
        <v>31</v>
      </c>
      <c r="CG1403" s="14" t="s">
        <v>7820</v>
      </c>
      <c r="CH1403" s="14" t="s">
        <v>7820</v>
      </c>
      <c r="CI1403" s="14">
        <v>9</v>
      </c>
      <c r="CJ1403" s="14">
        <v>198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31</v>
      </c>
      <c r="CQ1403" s="14">
        <v>184</v>
      </c>
      <c r="CR1403" s="14">
        <v>56</v>
      </c>
      <c r="CS1403" s="14" t="s">
        <v>7820</v>
      </c>
      <c r="CT1403" s="14" t="s">
        <v>7820</v>
      </c>
      <c r="CU1403" s="14">
        <v>19</v>
      </c>
      <c r="CV1403" s="14">
        <v>448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151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422</v>
      </c>
      <c r="BA1404" s="13">
        <v>397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 t="s">
        <v>7820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103</v>
      </c>
      <c r="CK1404" s="15">
        <v>4</v>
      </c>
      <c r="CL1404" s="14">
        <v>49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353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1</v>
      </c>
      <c r="Q1405" s="12">
        <v>18330</v>
      </c>
      <c r="R1405" s="12">
        <v>4</v>
      </c>
      <c r="S1405" s="12">
        <v>17090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166</v>
      </c>
      <c r="AA1405" s="12">
        <v>0</v>
      </c>
      <c r="AB1405" s="12">
        <v>166</v>
      </c>
      <c r="AC1405" s="12">
        <v>4878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176</v>
      </c>
      <c r="AL1405" s="12">
        <v>5370</v>
      </c>
      <c r="AM1405" s="11">
        <v>88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506</v>
      </c>
      <c r="BA1405" s="13">
        <v>481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19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74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269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10</v>
      </c>
      <c r="AE1406" s="12">
        <v>0</v>
      </c>
      <c r="AF1406" s="11">
        <v>10</v>
      </c>
      <c r="AG1406" s="12">
        <v>224</v>
      </c>
      <c r="AH1406" s="12">
        <v>0</v>
      </c>
      <c r="AI1406" s="12">
        <v>0</v>
      </c>
      <c r="AJ1406" s="12" t="s">
        <v>7823</v>
      </c>
      <c r="AK1406" s="11">
        <v>103</v>
      </c>
      <c r="AL1406" s="12">
        <v>2942</v>
      </c>
      <c r="AM1406" s="11">
        <v>51</v>
      </c>
      <c r="AN1406" s="12" t="s">
        <v>7824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16</v>
      </c>
      <c r="AT1406" s="11">
        <v>24</v>
      </c>
      <c r="AU1406" s="11">
        <v>51</v>
      </c>
      <c r="AV1406" s="11">
        <v>7</v>
      </c>
      <c r="AW1406" s="11">
        <v>1</v>
      </c>
      <c r="AX1406" s="11">
        <v>4</v>
      </c>
      <c r="AY1406" s="11">
        <v>0</v>
      </c>
      <c r="AZ1406" s="13">
        <v>269</v>
      </c>
      <c r="BA1406" s="13">
        <v>254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 t="s">
        <v>7820</v>
      </c>
      <c r="BS1406" s="14" t="s">
        <v>7820</v>
      </c>
      <c r="BT1406" s="14">
        <v>9</v>
      </c>
      <c r="BU1406" s="14" t="s">
        <v>7820</v>
      </c>
      <c r="BV1406" s="14" t="s">
        <v>7820</v>
      </c>
      <c r="BW1406" s="14" t="s">
        <v>7820</v>
      </c>
      <c r="BX1406" s="14">
        <v>46</v>
      </c>
      <c r="BY1406" s="15">
        <v>6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10</v>
      </c>
      <c r="CE1406" s="14">
        <v>47</v>
      </c>
      <c r="CF1406" s="14">
        <v>49</v>
      </c>
      <c r="CG1406" s="14">
        <v>2</v>
      </c>
      <c r="CH1406" s="14">
        <v>1</v>
      </c>
      <c r="CI1406" s="14">
        <v>6</v>
      </c>
      <c r="CJ1406" s="14">
        <v>246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30</v>
      </c>
      <c r="CQ1406" s="14">
        <v>147</v>
      </c>
      <c r="CR1406" s="14">
        <v>74</v>
      </c>
      <c r="CS1406" s="14">
        <v>7</v>
      </c>
      <c r="CT1406" s="14">
        <v>6</v>
      </c>
      <c r="CU1406" s="14">
        <v>16</v>
      </c>
      <c r="CV1406" s="14">
        <v>496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4</v>
      </c>
      <c r="Q1407" s="12">
        <v>28885</v>
      </c>
      <c r="R1407" s="12">
        <v>1</v>
      </c>
      <c r="S1407" s="12">
        <v>223</v>
      </c>
      <c r="T1407" s="11">
        <v>5</v>
      </c>
      <c r="U1407" s="11">
        <v>29108</v>
      </c>
      <c r="V1407" s="11">
        <v>97</v>
      </c>
      <c r="W1407" s="12">
        <v>5000</v>
      </c>
      <c r="X1407" s="11">
        <v>50</v>
      </c>
      <c r="Y1407" s="11">
        <v>25</v>
      </c>
      <c r="Z1407" s="12">
        <v>54</v>
      </c>
      <c r="AA1407" s="12">
        <v>0</v>
      </c>
      <c r="AB1407" s="12">
        <v>54</v>
      </c>
      <c r="AC1407" s="12">
        <v>1745</v>
      </c>
      <c r="AD1407" s="12">
        <v>60</v>
      </c>
      <c r="AE1407" s="12">
        <v>0</v>
      </c>
      <c r="AF1407" s="11">
        <v>60</v>
      </c>
      <c r="AG1407" s="12">
        <v>3807</v>
      </c>
      <c r="AH1407" s="12">
        <v>6</v>
      </c>
      <c r="AI1407" s="12">
        <v>3170</v>
      </c>
      <c r="AJ1407" s="12" t="s">
        <v>7832</v>
      </c>
      <c r="AK1407" s="11">
        <v>120</v>
      </c>
      <c r="AL1407" s="12">
        <v>8722</v>
      </c>
      <c r="AM1407" s="11">
        <v>60</v>
      </c>
      <c r="AN1407" s="12" t="s">
        <v>7824</v>
      </c>
      <c r="AO1407" s="12">
        <v>32</v>
      </c>
      <c r="AP1407" s="12">
        <v>22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80</v>
      </c>
      <c r="AV1407" s="11">
        <v>6</v>
      </c>
      <c r="AW1407" s="11">
        <v>20</v>
      </c>
      <c r="AX1407" s="11">
        <v>18</v>
      </c>
      <c r="AY1407" s="11">
        <v>0</v>
      </c>
      <c r="AZ1407" s="13">
        <v>432</v>
      </c>
      <c r="BA1407" s="13">
        <v>437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 t="s">
        <v>7820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 t="s">
        <v>7822</v>
      </c>
      <c r="BZ1407" s="14">
        <v>49</v>
      </c>
      <c r="CA1407" s="14">
        <v>5</v>
      </c>
      <c r="CB1407" s="14" t="s">
        <v>7820</v>
      </c>
      <c r="CC1407" s="14">
        <v>4000</v>
      </c>
      <c r="CD1407" s="14" t="s">
        <v>7820</v>
      </c>
      <c r="CE1407" s="14">
        <v>30</v>
      </c>
      <c r="CF1407" s="14">
        <v>20</v>
      </c>
      <c r="CG1407" s="14" t="s">
        <v>7820</v>
      </c>
      <c r="CH1407" s="14" t="s">
        <v>7820</v>
      </c>
      <c r="CI1407" s="14">
        <v>4</v>
      </c>
      <c r="CJ1407" s="14">
        <v>63</v>
      </c>
      <c r="CK1407" s="15">
        <v>4</v>
      </c>
      <c r="CL1407" s="14">
        <v>99</v>
      </c>
      <c r="CM1407" s="14">
        <v>10</v>
      </c>
      <c r="CN1407" s="14">
        <v>6892</v>
      </c>
      <c r="CO1407" s="14">
        <v>7000</v>
      </c>
      <c r="CP1407" s="14" t="s">
        <v>7820</v>
      </c>
      <c r="CQ1407" s="14">
        <v>130</v>
      </c>
      <c r="CR1407" s="14">
        <v>45</v>
      </c>
      <c r="CS1407" s="14" t="s">
        <v>7820</v>
      </c>
      <c r="CT1407" s="14" t="s">
        <v>7820</v>
      </c>
      <c r="CU1407" s="14">
        <v>14</v>
      </c>
      <c r="CV1407" s="14">
        <v>313</v>
      </c>
      <c r="CW1407" s="15">
        <v>3</v>
      </c>
      <c r="CX1407" s="15" t="s">
        <v>7821</v>
      </c>
      <c r="CY1407" s="15" t="s">
        <v>7822</v>
      </c>
      <c r="CZ1407" s="15" t="s">
        <v>7822</v>
      </c>
      <c r="DA1407" s="15" t="s">
        <v>7822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1</v>
      </c>
      <c r="Q1408" s="12">
        <v>6088</v>
      </c>
      <c r="R1408" s="12">
        <v>6</v>
      </c>
      <c r="S1408" s="12">
        <v>13705</v>
      </c>
      <c r="T1408" s="11">
        <v>7</v>
      </c>
      <c r="U1408" s="11">
        <v>19793</v>
      </c>
      <c r="V1408" s="11">
        <v>65</v>
      </c>
      <c r="W1408" s="12">
        <v>4750</v>
      </c>
      <c r="X1408" s="11">
        <v>47</v>
      </c>
      <c r="Y1408" s="11">
        <v>23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8</v>
      </c>
      <c r="AW1408" s="11">
        <v>9</v>
      </c>
      <c r="AX1408" s="11">
        <v>28</v>
      </c>
      <c r="AY1408" s="11">
        <v>0</v>
      </c>
      <c r="AZ1408" s="13">
        <v>399</v>
      </c>
      <c r="BA1408" s="13">
        <v>375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250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9</v>
      </c>
      <c r="BZ1408" s="14">
        <v>50</v>
      </c>
      <c r="CA1408" s="14">
        <v>3</v>
      </c>
      <c r="CB1408" s="14">
        <v>4207</v>
      </c>
      <c r="CC1408" s="14">
        <v>4250</v>
      </c>
      <c r="CD1408" s="14">
        <v>10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125</v>
      </c>
      <c r="CK1408" s="15">
        <v>3</v>
      </c>
      <c r="CL1408" s="14">
        <v>100</v>
      </c>
      <c r="CM1408" s="14">
        <v>8</v>
      </c>
      <c r="CN1408" s="14">
        <v>16207</v>
      </c>
      <c r="CO1408" s="14">
        <v>7250</v>
      </c>
      <c r="CP1408" s="14">
        <v>30</v>
      </c>
      <c r="CQ1408" s="14">
        <v>95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375</v>
      </c>
      <c r="CW1408" s="15">
        <v>1</v>
      </c>
      <c r="CX1408" s="15" t="s">
        <v>7821</v>
      </c>
      <c r="CY1408" s="15" t="s">
        <v>7822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4</v>
      </c>
      <c r="S1409" s="12">
        <v>8135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33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71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372</v>
      </c>
      <c r="BA1409" s="13">
        <v>346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29</v>
      </c>
      <c r="CG1409" s="14" t="s">
        <v>7820</v>
      </c>
      <c r="CH1409" s="14" t="s">
        <v>7820</v>
      </c>
      <c r="CI1409" s="14">
        <v>7</v>
      </c>
      <c r="CJ1409" s="14">
        <v>154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54</v>
      </c>
      <c r="CS1409" s="14" t="s">
        <v>7820</v>
      </c>
      <c r="CT1409" s="14">
        <v>5</v>
      </c>
      <c r="CU1409" s="14">
        <v>17</v>
      </c>
      <c r="CV1409" s="14">
        <v>404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113</v>
      </c>
      <c r="AA1410" s="12">
        <v>0</v>
      </c>
      <c r="AB1410" s="12">
        <v>113</v>
      </c>
      <c r="AC1410" s="12">
        <v>2843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115</v>
      </c>
      <c r="AL1410" s="12">
        <v>2915</v>
      </c>
      <c r="AM1410" s="11">
        <v>57</v>
      </c>
      <c r="AN1410" s="12" t="s">
        <v>7824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352</v>
      </c>
      <c r="BA1410" s="13">
        <v>334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 t="s">
        <v>7820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6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35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166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135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416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290</v>
      </c>
      <c r="BA1411" s="13">
        <v>275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25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225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475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78</v>
      </c>
      <c r="AA1412" s="12">
        <v>0</v>
      </c>
      <c r="AB1412" s="12">
        <v>78</v>
      </c>
      <c r="AC1412" s="12">
        <v>1278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88</v>
      </c>
      <c r="AL1412" s="12">
        <v>1692</v>
      </c>
      <c r="AM1412" s="11">
        <v>44</v>
      </c>
      <c r="AN1412" s="12" t="s">
        <v>7838</v>
      </c>
      <c r="AO1412" s="12">
        <v>18</v>
      </c>
      <c r="AP1412" s="12">
        <v>13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61</v>
      </c>
      <c r="AV1412" s="11">
        <v>11</v>
      </c>
      <c r="AW1412" s="11">
        <v>6</v>
      </c>
      <c r="AX1412" s="11">
        <v>14</v>
      </c>
      <c r="AY1412" s="11">
        <v>0</v>
      </c>
      <c r="AZ1412" s="13">
        <v>312</v>
      </c>
      <c r="BA1412" s="13">
        <v>287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>
        <v>13</v>
      </c>
      <c r="BY1412" s="15">
        <v>8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62</v>
      </c>
      <c r="CF1412" s="14">
        <v>39</v>
      </c>
      <c r="CG1412" s="14" t="s">
        <v>7820</v>
      </c>
      <c r="CH1412" s="14">
        <v>2</v>
      </c>
      <c r="CI1412" s="14" t="s">
        <v>7820</v>
      </c>
      <c r="CJ1412" s="14">
        <v>213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162</v>
      </c>
      <c r="CR1412" s="14">
        <v>64</v>
      </c>
      <c r="CS1412" s="14">
        <v>2</v>
      </c>
      <c r="CT1412" s="14">
        <v>7</v>
      </c>
      <c r="CU1412" s="14">
        <v>10</v>
      </c>
      <c r="CV1412" s="14">
        <v>463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5075</v>
      </c>
      <c r="X1413" s="11">
        <v>50</v>
      </c>
      <c r="Y1413" s="11">
        <v>25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45</v>
      </c>
      <c r="AW1413" s="11">
        <v>17</v>
      </c>
      <c r="AX1413" s="11">
        <v>28</v>
      </c>
      <c r="AY1413" s="11">
        <v>0</v>
      </c>
      <c r="AZ1413" s="13">
        <v>496</v>
      </c>
      <c r="BA1413" s="13">
        <v>471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 t="s">
        <v>7820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9</v>
      </c>
      <c r="BZ1413" s="14">
        <v>47</v>
      </c>
      <c r="CA1413" s="14">
        <v>8</v>
      </c>
      <c r="CB1413" s="14">
        <v>13234</v>
      </c>
      <c r="CC1413" s="14">
        <v>3925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29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6925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279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5000</v>
      </c>
      <c r="X1415" s="11">
        <v>50</v>
      </c>
      <c r="Y1415" s="11">
        <v>25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26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90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380</v>
      </c>
      <c r="BA1415" s="13">
        <v>355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 t="s">
        <v>7822</v>
      </c>
      <c r="BZ1415" s="14">
        <v>40</v>
      </c>
      <c r="CA1415" s="14">
        <v>4</v>
      </c>
      <c r="CB1415" s="14">
        <v>6125</v>
      </c>
      <c r="CC1415" s="14">
        <v>4000</v>
      </c>
      <c r="CD1415" s="14">
        <v>10</v>
      </c>
      <c r="CE1415" s="14">
        <v>65</v>
      </c>
      <c r="CF1415" s="14">
        <v>10</v>
      </c>
      <c r="CG1415" s="14" t="s">
        <v>7820</v>
      </c>
      <c r="CH1415" s="14" t="s">
        <v>7820</v>
      </c>
      <c r="CI1415" s="14" t="s">
        <v>7820</v>
      </c>
      <c r="CJ1415" s="14">
        <v>145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7000</v>
      </c>
      <c r="CP1415" s="14">
        <v>30</v>
      </c>
      <c r="CQ1415" s="14">
        <v>165</v>
      </c>
      <c r="CR1415" s="14">
        <v>35</v>
      </c>
      <c r="CS1415" s="14" t="s">
        <v>7820</v>
      </c>
      <c r="CT1415" s="14" t="s">
        <v>7820</v>
      </c>
      <c r="CU1415" s="14">
        <v>2</v>
      </c>
      <c r="CV1415" s="14">
        <v>395</v>
      </c>
      <c r="CW1415" s="15">
        <v>2</v>
      </c>
      <c r="CX1415" s="15" t="s">
        <v>7822</v>
      </c>
      <c r="CY1415" s="15" t="s">
        <v>7822</v>
      </c>
      <c r="CZ1415" s="15" t="s">
        <v>7822</v>
      </c>
      <c r="DA1415" s="15" t="s">
        <v>7822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5175</v>
      </c>
      <c r="X1416" s="11">
        <v>51</v>
      </c>
      <c r="Y1416" s="11">
        <v>25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509</v>
      </c>
      <c r="BA1416" s="13">
        <v>483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 t="s">
        <v>7820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7</v>
      </c>
      <c r="BZ1416" s="14">
        <v>46</v>
      </c>
      <c r="CA1416" s="14">
        <v>6</v>
      </c>
      <c r="CB1416" s="14" t="s">
        <v>7820</v>
      </c>
      <c r="CC1416" s="14">
        <v>3825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17</v>
      </c>
      <c r="CK1416" s="15">
        <v>3</v>
      </c>
      <c r="CL1416" s="14">
        <v>96</v>
      </c>
      <c r="CM1416" s="14">
        <v>11</v>
      </c>
      <c r="CN1416" s="14">
        <v>1040</v>
      </c>
      <c r="CO1416" s="14">
        <v>6825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267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0</v>
      </c>
      <c r="Q1417" s="12">
        <v>0</v>
      </c>
      <c r="R1417" s="12">
        <v>5</v>
      </c>
      <c r="S1417" s="12">
        <v>26015</v>
      </c>
      <c r="T1417" s="11">
        <v>5</v>
      </c>
      <c r="U1417" s="11">
        <v>26015</v>
      </c>
      <c r="V1417" s="11">
        <v>86</v>
      </c>
      <c r="W1417" s="12">
        <v>4750</v>
      </c>
      <c r="X1417" s="11">
        <v>47</v>
      </c>
      <c r="Y1417" s="11">
        <v>23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10</v>
      </c>
      <c r="AE1417" s="12">
        <v>0</v>
      </c>
      <c r="AF1417" s="11">
        <v>10</v>
      </c>
      <c r="AG1417" s="12">
        <v>274</v>
      </c>
      <c r="AH1417" s="12">
        <v>0</v>
      </c>
      <c r="AI1417" s="12">
        <v>0</v>
      </c>
      <c r="AJ1417" s="12" t="s">
        <v>7823</v>
      </c>
      <c r="AK1417" s="11">
        <v>138</v>
      </c>
      <c r="AL1417" s="12">
        <v>3173</v>
      </c>
      <c r="AM1417" s="11">
        <v>69</v>
      </c>
      <c r="AN1417" s="12" t="s">
        <v>7824</v>
      </c>
      <c r="AO1417" s="12">
        <v>29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63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418</v>
      </c>
      <c r="BA1417" s="13">
        <v>394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 t="s">
        <v>7820</v>
      </c>
      <c r="BP1417" s="14" t="s">
        <v>7820</v>
      </c>
      <c r="BQ1417" s="14">
        <v>250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9</v>
      </c>
      <c r="BZ1417" s="14">
        <v>69</v>
      </c>
      <c r="CA1417" s="14">
        <v>5</v>
      </c>
      <c r="CB1417" s="14" t="s">
        <v>7820</v>
      </c>
      <c r="CC1417" s="14">
        <v>4250</v>
      </c>
      <c r="CD1417" s="14">
        <v>10</v>
      </c>
      <c r="CE1417" s="14">
        <v>12</v>
      </c>
      <c r="CF1417" s="14">
        <v>37</v>
      </c>
      <c r="CG1417" s="14" t="s">
        <v>7820</v>
      </c>
      <c r="CH1417" s="14">
        <v>4</v>
      </c>
      <c r="CI1417" s="14">
        <v>7</v>
      </c>
      <c r="CJ1417" s="14">
        <v>106</v>
      </c>
      <c r="CK1417" s="15">
        <v>2</v>
      </c>
      <c r="CL1417" s="14">
        <v>119</v>
      </c>
      <c r="CM1417" s="14">
        <v>10</v>
      </c>
      <c r="CN1417" s="14">
        <v>9985</v>
      </c>
      <c r="CO1417" s="14">
        <v>7250</v>
      </c>
      <c r="CP1417" s="14">
        <v>30</v>
      </c>
      <c r="CQ1417" s="14">
        <v>112</v>
      </c>
      <c r="CR1417" s="14">
        <v>62</v>
      </c>
      <c r="CS1417" s="14" t="s">
        <v>7820</v>
      </c>
      <c r="CT1417" s="14">
        <v>9</v>
      </c>
      <c r="CU1417" s="14">
        <v>17</v>
      </c>
      <c r="CV1417" s="14">
        <v>356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3</v>
      </c>
      <c r="S1418" s="12">
        <v>9027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34</v>
      </c>
      <c r="AA1418" s="12">
        <v>0</v>
      </c>
      <c r="AB1418" s="12">
        <v>34</v>
      </c>
      <c r="AC1418" s="12">
        <v>740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36</v>
      </c>
      <c r="AL1418" s="12">
        <v>790</v>
      </c>
      <c r="AM1418" s="11">
        <v>18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21</v>
      </c>
      <c r="AY1418" s="11">
        <v>0</v>
      </c>
      <c r="AZ1418" s="13">
        <v>202</v>
      </c>
      <c r="BA1418" s="13">
        <v>194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39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106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114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306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214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556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0</v>
      </c>
      <c r="Q1420" s="12">
        <v>0</v>
      </c>
      <c r="R1420" s="12">
        <v>4</v>
      </c>
      <c r="S1420" s="12">
        <v>24072</v>
      </c>
      <c r="T1420" s="11">
        <v>4</v>
      </c>
      <c r="U1420" s="11">
        <v>24072</v>
      </c>
      <c r="V1420" s="11">
        <v>80</v>
      </c>
      <c r="W1420" s="12">
        <v>5000</v>
      </c>
      <c r="X1420" s="11">
        <v>50</v>
      </c>
      <c r="Y1420" s="11">
        <v>25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14</v>
      </c>
      <c r="AT1420" s="11">
        <v>24</v>
      </c>
      <c r="AU1420" s="11">
        <v>49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328</v>
      </c>
      <c r="BA1420" s="13">
        <v>303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 t="s">
        <v>7820</v>
      </c>
      <c r="BR1420" s="14" t="s">
        <v>7820</v>
      </c>
      <c r="BS1420" s="14" t="s">
        <v>7820</v>
      </c>
      <c r="BT1420" s="14">
        <v>11</v>
      </c>
      <c r="BU1420" s="14">
        <v>5</v>
      </c>
      <c r="BV1420" s="14" t="s">
        <v>7820</v>
      </c>
      <c r="BW1420" s="14" t="s">
        <v>7820</v>
      </c>
      <c r="BX1420" s="14" t="s">
        <v>7820</v>
      </c>
      <c r="BY1420" s="15">
        <v>8</v>
      </c>
      <c r="BZ1420" s="14">
        <v>43</v>
      </c>
      <c r="CA1420" s="14">
        <v>6</v>
      </c>
      <c r="CB1420" s="14" t="s">
        <v>7820</v>
      </c>
      <c r="CC1420" s="14">
        <v>4000</v>
      </c>
      <c r="CD1420" s="14">
        <v>10</v>
      </c>
      <c r="CE1420" s="14">
        <v>67</v>
      </c>
      <c r="CF1420" s="14">
        <v>51</v>
      </c>
      <c r="CG1420" s="14">
        <v>10</v>
      </c>
      <c r="CH1420" s="14" t="s">
        <v>7820</v>
      </c>
      <c r="CI1420" s="14">
        <v>6</v>
      </c>
      <c r="CJ1420" s="14">
        <v>197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7000</v>
      </c>
      <c r="CP1420" s="14">
        <v>30</v>
      </c>
      <c r="CQ1420" s="14">
        <v>167</v>
      </c>
      <c r="CR1420" s="14">
        <v>76</v>
      </c>
      <c r="CS1420" s="14">
        <v>15</v>
      </c>
      <c r="CT1420" s="14" t="s">
        <v>7820</v>
      </c>
      <c r="CU1420" s="14">
        <v>16</v>
      </c>
      <c r="CV1420" s="14">
        <v>447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5050</v>
      </c>
      <c r="X1421" s="11">
        <v>50</v>
      </c>
      <c r="Y1421" s="11">
        <v>25</v>
      </c>
      <c r="Z1421" s="12">
        <v>65</v>
      </c>
      <c r="AA1421" s="12">
        <v>0</v>
      </c>
      <c r="AB1421" s="12">
        <v>65</v>
      </c>
      <c r="AC1421" s="12">
        <v>1334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75</v>
      </c>
      <c r="AL1421" s="12">
        <v>1608</v>
      </c>
      <c r="AM1421" s="11">
        <v>37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294</v>
      </c>
      <c r="BA1421" s="13">
        <v>269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 t="s">
        <v>7820</v>
      </c>
      <c r="BR1421" s="14" t="s">
        <v>7820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31</v>
      </c>
      <c r="BY1421" s="15">
        <v>8</v>
      </c>
      <c r="BZ1421" s="14">
        <v>78</v>
      </c>
      <c r="CA1421" s="14">
        <v>5</v>
      </c>
      <c r="CB1421" s="14">
        <v>15945</v>
      </c>
      <c r="CC1421" s="14">
        <v>3950</v>
      </c>
      <c r="CD1421" s="14">
        <v>10</v>
      </c>
      <c r="CE1421" s="14">
        <v>75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231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6950</v>
      </c>
      <c r="CP1421" s="14">
        <v>30</v>
      </c>
      <c r="CQ1421" s="14">
        <v>175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481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5</v>
      </c>
      <c r="S1422" s="12">
        <v>58260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23</v>
      </c>
      <c r="AT1422" s="11">
        <v>41</v>
      </c>
      <c r="AU1422" s="11">
        <v>91</v>
      </c>
      <c r="AV1422" s="11">
        <v>7</v>
      </c>
      <c r="AW1422" s="11">
        <v>23</v>
      </c>
      <c r="AX1422" s="11">
        <v>65</v>
      </c>
      <c r="AY1422" s="11">
        <v>0</v>
      </c>
      <c r="AZ1422" s="13">
        <v>583</v>
      </c>
      <c r="BA1422" s="13">
        <v>558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9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34</v>
      </c>
      <c r="CS1422" s="14" t="s">
        <v>7820</v>
      </c>
      <c r="CT1422" s="14" t="s">
        <v>7820</v>
      </c>
      <c r="CU1422" s="14" t="s">
        <v>7820</v>
      </c>
      <c r="CV1422" s="14">
        <v>192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3</v>
      </c>
      <c r="Q1423" s="12">
        <v>19820</v>
      </c>
      <c r="R1423" s="12">
        <v>8</v>
      </c>
      <c r="S1423" s="12">
        <v>43394</v>
      </c>
      <c r="T1423" s="11">
        <v>11</v>
      </c>
      <c r="U1423" s="11">
        <v>63214</v>
      </c>
      <c r="V1423" s="11">
        <v>210</v>
      </c>
      <c r="W1423" s="12">
        <v>5000</v>
      </c>
      <c r="X1423" s="11">
        <v>50</v>
      </c>
      <c r="Y1423" s="11">
        <v>25</v>
      </c>
      <c r="Z1423" s="12">
        <v>94</v>
      </c>
      <c r="AA1423" s="12">
        <v>21</v>
      </c>
      <c r="AB1423" s="12">
        <v>73</v>
      </c>
      <c r="AC1423" s="12">
        <v>2991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83</v>
      </c>
      <c r="AL1423" s="12">
        <v>3339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17</v>
      </c>
      <c r="AY1423" s="11">
        <v>0</v>
      </c>
      <c r="AZ1423" s="13">
        <v>547</v>
      </c>
      <c r="BA1423" s="13">
        <v>522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 t="s">
        <v>7822</v>
      </c>
      <c r="BZ1423" s="14">
        <v>21</v>
      </c>
      <c r="CA1423" s="14" t="s">
        <v>7820</v>
      </c>
      <c r="CB1423" s="14" t="s">
        <v>7820</v>
      </c>
      <c r="CC1423" s="14">
        <v>4000</v>
      </c>
      <c r="CD1423" s="14">
        <v>10</v>
      </c>
      <c r="CE1423" s="14">
        <v>67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71</v>
      </c>
      <c r="CM1423" s="14">
        <v>4</v>
      </c>
      <c r="CN1423" s="14" t="s">
        <v>7820</v>
      </c>
      <c r="CO1423" s="14">
        <v>7000</v>
      </c>
      <c r="CP1423" s="14">
        <v>30</v>
      </c>
      <c r="CQ1423" s="14">
        <v>167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228</v>
      </c>
      <c r="CW1423" s="15">
        <v>2</v>
      </c>
      <c r="CX1423" s="15" t="s">
        <v>7822</v>
      </c>
      <c r="CY1423" s="15" t="s">
        <v>7822</v>
      </c>
      <c r="CZ1423" s="15" t="s">
        <v>7822</v>
      </c>
      <c r="DA1423" s="15" t="s">
        <v>7822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195</v>
      </c>
      <c r="P1424" s="12">
        <v>0</v>
      </c>
      <c r="Q1424" s="12">
        <v>0</v>
      </c>
      <c r="R1424" s="12">
        <v>9</v>
      </c>
      <c r="S1424" s="12">
        <v>26456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69</v>
      </c>
      <c r="AA1424" s="12">
        <v>0</v>
      </c>
      <c r="AB1424" s="12">
        <v>69</v>
      </c>
      <c r="AC1424" s="12">
        <v>1311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80</v>
      </c>
      <c r="AL1424" s="12">
        <v>1745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17</v>
      </c>
      <c r="AS1424" s="11">
        <v>5</v>
      </c>
      <c r="AT1424" s="11">
        <v>22</v>
      </c>
      <c r="AU1424" s="11">
        <v>64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438</v>
      </c>
      <c r="BA1424" s="13">
        <v>413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70</v>
      </c>
      <c r="CF1424" s="14">
        <v>36</v>
      </c>
      <c r="CG1424" s="14" t="s">
        <v>7820</v>
      </c>
      <c r="CH1424" s="14" t="s">
        <v>7820</v>
      </c>
      <c r="CI1424" s="14">
        <v>8</v>
      </c>
      <c r="CJ1424" s="14">
        <v>87</v>
      </c>
      <c r="CK1424" s="15">
        <v>4</v>
      </c>
      <c r="CL1424" s="14">
        <v>5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170</v>
      </c>
      <c r="CR1424" s="14">
        <v>61</v>
      </c>
      <c r="CS1424" s="14" t="s">
        <v>7820</v>
      </c>
      <c r="CT1424" s="14">
        <v>4</v>
      </c>
      <c r="CU1424" s="14">
        <v>18</v>
      </c>
      <c r="CV1424" s="14">
        <v>337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5250</v>
      </c>
      <c r="X1425" s="11">
        <v>52</v>
      </c>
      <c r="Y1425" s="11">
        <v>26</v>
      </c>
      <c r="Z1425" s="12">
        <v>401</v>
      </c>
      <c r="AA1425" s="12">
        <v>10</v>
      </c>
      <c r="AB1425" s="12">
        <v>391</v>
      </c>
      <c r="AC1425" s="12">
        <v>8745</v>
      </c>
      <c r="AD1425" s="12">
        <v>10</v>
      </c>
      <c r="AE1425" s="12">
        <v>0</v>
      </c>
      <c r="AF1425" s="11">
        <v>10</v>
      </c>
      <c r="AG1425" s="12">
        <v>389</v>
      </c>
      <c r="AH1425" s="12">
        <v>0</v>
      </c>
      <c r="AI1425" s="12">
        <v>0</v>
      </c>
      <c r="AJ1425" s="12" t="s">
        <v>7823</v>
      </c>
      <c r="AK1425" s="11">
        <v>401</v>
      </c>
      <c r="AL1425" s="12">
        <v>9134</v>
      </c>
      <c r="AM1425" s="11">
        <v>200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8</v>
      </c>
      <c r="AW1425" s="11">
        <v>15</v>
      </c>
      <c r="AX1425" s="11">
        <v>131</v>
      </c>
      <c r="AY1425" s="11">
        <v>0</v>
      </c>
      <c r="AZ1425" s="13">
        <v>622</v>
      </c>
      <c r="BA1425" s="13">
        <v>596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 t="s">
        <v>7822</v>
      </c>
      <c r="BZ1425" s="14">
        <v>47</v>
      </c>
      <c r="CA1425" s="14">
        <v>5</v>
      </c>
      <c r="CB1425" s="14">
        <v>9941</v>
      </c>
      <c r="CC1425" s="14">
        <v>3750</v>
      </c>
      <c r="CD1425" s="14">
        <v>10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6750</v>
      </c>
      <c r="CP1425" s="14">
        <v>30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154</v>
      </c>
      <c r="CW1425" s="15">
        <v>2</v>
      </c>
      <c r="CX1425" s="15" t="s">
        <v>7822</v>
      </c>
      <c r="CY1425" s="15" t="s">
        <v>7822</v>
      </c>
      <c r="CZ1425" s="15" t="s">
        <v>7822</v>
      </c>
      <c r="DA1425" s="15" t="s">
        <v>7822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5075</v>
      </c>
      <c r="X1426" s="11">
        <v>50</v>
      </c>
      <c r="Y1426" s="11">
        <v>25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10</v>
      </c>
      <c r="AE1426" s="12">
        <v>0</v>
      </c>
      <c r="AF1426" s="11">
        <v>10</v>
      </c>
      <c r="AG1426" s="12">
        <v>289</v>
      </c>
      <c r="AH1426" s="12">
        <v>0</v>
      </c>
      <c r="AI1426" s="12">
        <v>0</v>
      </c>
      <c r="AJ1426" s="12" t="s">
        <v>7823</v>
      </c>
      <c r="AK1426" s="11">
        <v>143</v>
      </c>
      <c r="AL1426" s="12">
        <v>3488</v>
      </c>
      <c r="AM1426" s="11">
        <v>71</v>
      </c>
      <c r="AN1426" s="12" t="s">
        <v>7824</v>
      </c>
      <c r="AO1426" s="12">
        <v>9</v>
      </c>
      <c r="AP1426" s="12">
        <v>12</v>
      </c>
      <c r="AQ1426" s="12">
        <v>0</v>
      </c>
      <c r="AR1426" s="11">
        <v>9</v>
      </c>
      <c r="AS1426" s="11">
        <v>14</v>
      </c>
      <c r="AT1426" s="11">
        <v>23</v>
      </c>
      <c r="AU1426" s="11">
        <v>44</v>
      </c>
      <c r="AV1426" s="11">
        <v>16</v>
      </c>
      <c r="AW1426" s="11">
        <v>6</v>
      </c>
      <c r="AX1426" s="11">
        <v>16</v>
      </c>
      <c r="AY1426" s="11">
        <v>0</v>
      </c>
      <c r="AZ1426" s="13">
        <v>334</v>
      </c>
      <c r="BA1426" s="13">
        <v>309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 t="s">
        <v>7820</v>
      </c>
      <c r="BR1426" s="14" t="s">
        <v>7820</v>
      </c>
      <c r="BS1426" s="14" t="s">
        <v>7820</v>
      </c>
      <c r="BT1426" s="14">
        <v>16</v>
      </c>
      <c r="BU1426" s="14">
        <v>1</v>
      </c>
      <c r="BV1426" s="14" t="s">
        <v>7820</v>
      </c>
      <c r="BW1426" s="14" t="s">
        <v>7820</v>
      </c>
      <c r="BX1426" s="14" t="s">
        <v>7820</v>
      </c>
      <c r="BY1426" s="15">
        <v>7</v>
      </c>
      <c r="BZ1426" s="14">
        <v>47</v>
      </c>
      <c r="CA1426" s="14">
        <v>8</v>
      </c>
      <c r="CB1426" s="14">
        <v>15432</v>
      </c>
      <c r="CC1426" s="14">
        <v>3925</v>
      </c>
      <c r="CD1426" s="14">
        <v>10</v>
      </c>
      <c r="CE1426" s="14">
        <v>7</v>
      </c>
      <c r="CF1426" s="14">
        <v>56</v>
      </c>
      <c r="CG1426" s="14">
        <v>6</v>
      </c>
      <c r="CH1426" s="14">
        <v>3</v>
      </c>
      <c r="CI1426" s="14">
        <v>7</v>
      </c>
      <c r="CJ1426" s="14">
        <v>191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6925</v>
      </c>
      <c r="CP1426" s="14">
        <v>30</v>
      </c>
      <c r="CQ1426" s="14">
        <v>107</v>
      </c>
      <c r="CR1426" s="14">
        <v>81</v>
      </c>
      <c r="CS1426" s="14">
        <v>11</v>
      </c>
      <c r="CT1426" s="14">
        <v>8</v>
      </c>
      <c r="CU1426" s="14">
        <v>17</v>
      </c>
      <c r="CV1426" s="14">
        <v>441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2</v>
      </c>
      <c r="Q1427" s="12">
        <v>22890</v>
      </c>
      <c r="R1427" s="12">
        <v>3</v>
      </c>
      <c r="S1427" s="12">
        <v>6029</v>
      </c>
      <c r="T1427" s="11">
        <v>5</v>
      </c>
      <c r="U1427" s="11">
        <v>28919</v>
      </c>
      <c r="V1427" s="11">
        <v>96</v>
      </c>
      <c r="W1427" s="12">
        <v>4675</v>
      </c>
      <c r="X1427" s="11">
        <v>46</v>
      </c>
      <c r="Y1427" s="11">
        <v>23</v>
      </c>
      <c r="Z1427" s="12">
        <v>74</v>
      </c>
      <c r="AA1427" s="12">
        <v>7</v>
      </c>
      <c r="AB1427" s="12">
        <v>67</v>
      </c>
      <c r="AC1427" s="12">
        <v>2317</v>
      </c>
      <c r="AD1427" s="12">
        <v>9</v>
      </c>
      <c r="AE1427" s="12">
        <v>0</v>
      </c>
      <c r="AF1427" s="11">
        <v>9</v>
      </c>
      <c r="AG1427" s="12">
        <v>440</v>
      </c>
      <c r="AH1427" s="12">
        <v>0</v>
      </c>
      <c r="AI1427" s="12">
        <v>0</v>
      </c>
      <c r="AJ1427" s="12" t="s">
        <v>7823</v>
      </c>
      <c r="AK1427" s="11">
        <v>76</v>
      </c>
      <c r="AL1427" s="12">
        <v>2757</v>
      </c>
      <c r="AM1427" s="11">
        <v>38</v>
      </c>
      <c r="AN1427" s="12" t="s">
        <v>7838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346</v>
      </c>
      <c r="BA1427" s="13">
        <v>323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 t="s">
        <v>7820</v>
      </c>
      <c r="BP1427" s="14" t="s">
        <v>7820</v>
      </c>
      <c r="BQ1427" s="14">
        <v>325</v>
      </c>
      <c r="BR1427" s="14">
        <v>1</v>
      </c>
      <c r="BS1427" s="14" t="s">
        <v>7820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 t="s">
        <v>7820</v>
      </c>
      <c r="BY1427" s="15">
        <v>7</v>
      </c>
      <c r="BZ1427" s="14">
        <v>46</v>
      </c>
      <c r="CA1427" s="14">
        <v>5</v>
      </c>
      <c r="CB1427" s="14" t="s">
        <v>7820</v>
      </c>
      <c r="CC1427" s="14">
        <v>4325</v>
      </c>
      <c r="CD1427" s="14">
        <v>11</v>
      </c>
      <c r="CE1427" s="14">
        <v>74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177</v>
      </c>
      <c r="CK1427" s="15">
        <v>2</v>
      </c>
      <c r="CL1427" s="14">
        <v>96</v>
      </c>
      <c r="CM1427" s="14">
        <v>10</v>
      </c>
      <c r="CN1427" s="14">
        <v>7081</v>
      </c>
      <c r="CO1427" s="14">
        <v>7325</v>
      </c>
      <c r="CP1427" s="14">
        <v>31</v>
      </c>
      <c r="CQ1427" s="14">
        <v>174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427</v>
      </c>
      <c r="CW1427" s="15">
        <v>0</v>
      </c>
      <c r="CX1427" s="15" t="s">
        <v>7821</v>
      </c>
      <c r="CY1427" s="15" t="s">
        <v>7822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95</v>
      </c>
      <c r="P1428" s="12">
        <v>0</v>
      </c>
      <c r="Q1428" s="12">
        <v>0</v>
      </c>
      <c r="R1428" s="12">
        <v>10</v>
      </c>
      <c r="S1428" s="12">
        <v>10094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11</v>
      </c>
      <c r="AE1428" s="12">
        <v>0</v>
      </c>
      <c r="AF1428" s="11">
        <v>11</v>
      </c>
      <c r="AG1428" s="12">
        <v>916</v>
      </c>
      <c r="AH1428" s="12">
        <v>0</v>
      </c>
      <c r="AI1428" s="12">
        <v>0</v>
      </c>
      <c r="AJ1428" s="12" t="s">
        <v>7823</v>
      </c>
      <c r="AK1428" s="11">
        <v>79</v>
      </c>
      <c r="AL1428" s="12">
        <v>3077</v>
      </c>
      <c r="AM1428" s="11">
        <v>39</v>
      </c>
      <c r="AN1428" s="12" t="s">
        <v>7838</v>
      </c>
      <c r="AO1428" s="12">
        <v>23</v>
      </c>
      <c r="AP1428" s="12">
        <v>16</v>
      </c>
      <c r="AQ1428" s="12">
        <v>0</v>
      </c>
      <c r="AR1428" s="11">
        <v>18</v>
      </c>
      <c r="AS1428" s="11">
        <v>54</v>
      </c>
      <c r="AT1428" s="11">
        <v>72</v>
      </c>
      <c r="AU1428" s="11">
        <v>111</v>
      </c>
      <c r="AV1428" s="11">
        <v>0</v>
      </c>
      <c r="AW1428" s="11">
        <v>7</v>
      </c>
      <c r="AX1428" s="11">
        <v>20</v>
      </c>
      <c r="AY1428" s="11">
        <v>0</v>
      </c>
      <c r="AZ1428" s="13">
        <v>355</v>
      </c>
      <c r="BA1428" s="13">
        <v>330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5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55</v>
      </c>
      <c r="CA1428" s="14" t="s">
        <v>7820</v>
      </c>
      <c r="CB1428" s="14">
        <v>13906</v>
      </c>
      <c r="CC1428" s="14">
        <v>4000</v>
      </c>
      <c r="CD1428" s="14">
        <v>9</v>
      </c>
      <c r="CE1428" s="14">
        <v>71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170</v>
      </c>
      <c r="CK1428" s="15">
        <v>5</v>
      </c>
      <c r="CL1428" s="14">
        <v>105</v>
      </c>
      <c r="CM1428" s="14">
        <v>5</v>
      </c>
      <c r="CN1428" s="14">
        <v>25906</v>
      </c>
      <c r="CO1428" s="14">
        <v>7000</v>
      </c>
      <c r="CP1428" s="14">
        <v>29</v>
      </c>
      <c r="CQ1428" s="14">
        <v>171</v>
      </c>
      <c r="CR1428" s="14">
        <v>14</v>
      </c>
      <c r="CS1428" s="14" t="s">
        <v>7820</v>
      </c>
      <c r="CT1428" s="14">
        <v>4</v>
      </c>
      <c r="CU1428" s="14" t="s">
        <v>7820</v>
      </c>
      <c r="CV1428" s="14">
        <v>420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</v>
      </c>
      <c r="Q1429" s="12">
        <v>6285</v>
      </c>
      <c r="R1429" s="12">
        <v>6</v>
      </c>
      <c r="S1429" s="12">
        <v>28839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25</v>
      </c>
      <c r="AP1429" s="12">
        <v>19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71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418</v>
      </c>
      <c r="BA1429" s="13">
        <v>393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46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29</v>
      </c>
      <c r="CG1429" s="14" t="s">
        <v>7820</v>
      </c>
      <c r="CH1429" s="14" t="s">
        <v>7820</v>
      </c>
      <c r="CI1429" s="14">
        <v>3</v>
      </c>
      <c r="CJ1429" s="14">
        <v>107</v>
      </c>
      <c r="CK1429" s="15">
        <v>3</v>
      </c>
      <c r="CL1429" s="14">
        <v>96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54</v>
      </c>
      <c r="CS1429" s="14" t="s">
        <v>7820</v>
      </c>
      <c r="CT1429" s="14">
        <v>1</v>
      </c>
      <c r="CU1429" s="14">
        <v>13</v>
      </c>
      <c r="CV1429" s="14">
        <v>357</v>
      </c>
      <c r="CW1429" s="15">
        <v>1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78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5050</v>
      </c>
      <c r="X1430" s="11">
        <v>50</v>
      </c>
      <c r="Y1430" s="11">
        <v>25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10</v>
      </c>
      <c r="AE1430" s="12">
        <v>0</v>
      </c>
      <c r="AF1430" s="11">
        <v>10</v>
      </c>
      <c r="AG1430" s="12">
        <v>322</v>
      </c>
      <c r="AH1430" s="12">
        <v>0</v>
      </c>
      <c r="AI1430" s="12">
        <v>0</v>
      </c>
      <c r="AJ1430" s="12" t="s">
        <v>7823</v>
      </c>
      <c r="AK1430" s="11">
        <v>215</v>
      </c>
      <c r="AL1430" s="12">
        <v>6523</v>
      </c>
      <c r="AM1430" s="11">
        <v>107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537</v>
      </c>
      <c r="BA1430" s="13">
        <v>512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22</v>
      </c>
      <c r="BO1430" s="14">
        <v>3</v>
      </c>
      <c r="BP1430" s="14">
        <v>5075</v>
      </c>
      <c r="BQ1430" s="14" t="s">
        <v>7820</v>
      </c>
      <c r="BR1430" s="14" t="s">
        <v>7820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7</v>
      </c>
      <c r="BZ1430" s="14">
        <v>72</v>
      </c>
      <c r="CA1430" s="14">
        <v>8</v>
      </c>
      <c r="CB1430" s="14">
        <v>17075</v>
      </c>
      <c r="CC1430" s="14">
        <v>3950</v>
      </c>
      <c r="CD1430" s="14">
        <v>10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 t="s">
        <v>7820</v>
      </c>
      <c r="CK1430" s="15">
        <v>4</v>
      </c>
      <c r="CL1430" s="14">
        <v>122</v>
      </c>
      <c r="CM1430" s="14">
        <v>13</v>
      </c>
      <c r="CN1430" s="14">
        <v>29075</v>
      </c>
      <c r="CO1430" s="14">
        <v>6950</v>
      </c>
      <c r="CP1430" s="14">
        <v>30</v>
      </c>
      <c r="CQ1430" s="14">
        <v>35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238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68</v>
      </c>
      <c r="AL1431" s="12">
        <v>1802</v>
      </c>
      <c r="AM1431" s="11">
        <v>34</v>
      </c>
      <c r="AN1431" s="12" t="s">
        <v>7839</v>
      </c>
      <c r="AO1431" s="12">
        <v>26</v>
      </c>
      <c r="AP1431" s="12">
        <v>31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95</v>
      </c>
      <c r="AV1431" s="11">
        <v>10</v>
      </c>
      <c r="AW1431" s="11">
        <v>23</v>
      </c>
      <c r="AX1431" s="11">
        <v>19</v>
      </c>
      <c r="AY1431" s="11">
        <v>0</v>
      </c>
      <c r="AZ1431" s="13">
        <v>356</v>
      </c>
      <c r="BA1431" s="13">
        <v>341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7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82</v>
      </c>
      <c r="CF1431" s="14">
        <v>5</v>
      </c>
      <c r="CG1431" s="14" t="s">
        <v>7820</v>
      </c>
      <c r="CH1431" s="14" t="s">
        <v>7820</v>
      </c>
      <c r="CI1431" s="14" t="s">
        <v>7820</v>
      </c>
      <c r="CJ1431" s="14">
        <v>159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182</v>
      </c>
      <c r="CR1431" s="14">
        <v>30</v>
      </c>
      <c r="CS1431" s="14" t="s">
        <v>7820</v>
      </c>
      <c r="CT1431" s="14" t="s">
        <v>7820</v>
      </c>
      <c r="CU1431" s="14">
        <v>2</v>
      </c>
      <c r="CV1431" s="14">
        <v>409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71</v>
      </c>
      <c r="P1432" s="12">
        <v>1</v>
      </c>
      <c r="Q1432" s="12">
        <v>3340</v>
      </c>
      <c r="R1432" s="12">
        <v>3</v>
      </c>
      <c r="S1432" s="12">
        <v>11425</v>
      </c>
      <c r="T1432" s="11">
        <v>4</v>
      </c>
      <c r="U1432" s="11">
        <v>14765</v>
      </c>
      <c r="V1432" s="11">
        <v>49</v>
      </c>
      <c r="W1432" s="12">
        <v>5080</v>
      </c>
      <c r="X1432" s="11">
        <v>50</v>
      </c>
      <c r="Y1432" s="11">
        <v>25</v>
      </c>
      <c r="Z1432" s="12">
        <v>68</v>
      </c>
      <c r="AA1432" s="12">
        <v>13</v>
      </c>
      <c r="AB1432" s="12">
        <v>55</v>
      </c>
      <c r="AC1432" s="12">
        <v>1277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57</v>
      </c>
      <c r="AL1432" s="12">
        <v>1327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9</v>
      </c>
      <c r="AW1432" s="11">
        <v>3</v>
      </c>
      <c r="AX1432" s="11">
        <v>38</v>
      </c>
      <c r="AY1432" s="11">
        <v>0</v>
      </c>
      <c r="AZ1432" s="13">
        <v>302</v>
      </c>
      <c r="BA1432" s="13">
        <v>277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29</v>
      </c>
      <c r="BO1432" s="14">
        <v>1</v>
      </c>
      <c r="BP1432" s="14" t="s">
        <v>7820</v>
      </c>
      <c r="BQ1432" s="14" t="s">
        <v>7820</v>
      </c>
      <c r="BR1432" s="14">
        <v>8</v>
      </c>
      <c r="BS1432" s="14">
        <v>18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23</v>
      </c>
      <c r="BY1432" s="15">
        <v>4</v>
      </c>
      <c r="BZ1432" s="14">
        <v>79</v>
      </c>
      <c r="CA1432" s="14">
        <v>6</v>
      </c>
      <c r="CB1432" s="14">
        <v>9235</v>
      </c>
      <c r="CC1432" s="14">
        <v>3920</v>
      </c>
      <c r="CD1432" s="14">
        <v>18</v>
      </c>
      <c r="CE1432" s="14">
        <v>93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223</v>
      </c>
      <c r="CK1432" s="15">
        <v>2</v>
      </c>
      <c r="CL1432" s="14">
        <v>129</v>
      </c>
      <c r="CM1432" s="14">
        <v>11</v>
      </c>
      <c r="CN1432" s="14">
        <v>21235</v>
      </c>
      <c r="CO1432" s="14">
        <v>6920</v>
      </c>
      <c r="CP1432" s="14">
        <v>38</v>
      </c>
      <c r="CQ1432" s="14">
        <v>193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473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0</v>
      </c>
      <c r="Q1433" s="12">
        <v>0</v>
      </c>
      <c r="R1433" s="12">
        <v>2</v>
      </c>
      <c r="S1433" s="12">
        <v>7050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255</v>
      </c>
      <c r="BA1433" s="13">
        <v>240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60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260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510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25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93</v>
      </c>
      <c r="AV1434" s="11">
        <v>39</v>
      </c>
      <c r="AW1434" s="11">
        <v>3</v>
      </c>
      <c r="AX1434" s="11">
        <v>12</v>
      </c>
      <c r="AY1434" s="11">
        <v>0</v>
      </c>
      <c r="AZ1434" s="13">
        <v>431</v>
      </c>
      <c r="BA1434" s="13">
        <v>413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3</v>
      </c>
      <c r="CB1434" s="14">
        <v>5850</v>
      </c>
      <c r="CC1434" s="14">
        <v>5320</v>
      </c>
      <c r="CD1434" s="14">
        <v>10</v>
      </c>
      <c r="CE1434" s="14" t="s">
        <v>7820</v>
      </c>
      <c r="CF1434" s="14">
        <v>7</v>
      </c>
      <c r="CG1434" s="14" t="s">
        <v>7820</v>
      </c>
      <c r="CH1434" s="14" t="s">
        <v>7820</v>
      </c>
      <c r="CI1434" s="14" t="s">
        <v>7820</v>
      </c>
      <c r="CJ1434" s="14">
        <v>87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8320</v>
      </c>
      <c r="CP1434" s="14">
        <v>30</v>
      </c>
      <c r="CQ1434" s="14">
        <v>76</v>
      </c>
      <c r="CR1434" s="14">
        <v>32</v>
      </c>
      <c r="CS1434" s="14" t="s">
        <v>7820</v>
      </c>
      <c r="CT1434" s="14" t="s">
        <v>7820</v>
      </c>
      <c r="CU1434" s="14">
        <v>4</v>
      </c>
      <c r="CV1434" s="14">
        <v>337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105</v>
      </c>
      <c r="P1435" s="12">
        <v>0</v>
      </c>
      <c r="Q1435" s="12">
        <v>0</v>
      </c>
      <c r="R1435" s="12">
        <v>5</v>
      </c>
      <c r="S1435" s="12">
        <v>32428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454</v>
      </c>
      <c r="BA1435" s="13">
        <v>429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45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71</v>
      </c>
      <c r="CK1435" s="15">
        <v>4</v>
      </c>
      <c r="CL1435" s="14">
        <v>95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321</v>
      </c>
      <c r="CW1435" s="15">
        <v>1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4900</v>
      </c>
      <c r="X1436" s="11">
        <v>49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21</v>
      </c>
      <c r="AP1436" s="12">
        <v>9</v>
      </c>
      <c r="AQ1436" s="12">
        <v>0</v>
      </c>
      <c r="AR1436" s="11">
        <v>7</v>
      </c>
      <c r="AS1436" s="11">
        <v>17</v>
      </c>
      <c r="AT1436" s="11">
        <v>24</v>
      </c>
      <c r="AU1436" s="11">
        <v>54</v>
      </c>
      <c r="AV1436" s="11">
        <v>2</v>
      </c>
      <c r="AW1436" s="11">
        <v>7</v>
      </c>
      <c r="AX1436" s="11">
        <v>5</v>
      </c>
      <c r="AY1436" s="11">
        <v>0</v>
      </c>
      <c r="AZ1436" s="13">
        <v>293</v>
      </c>
      <c r="BA1436" s="13">
        <v>268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100</v>
      </c>
      <c r="BR1436" s="14">
        <v>8</v>
      </c>
      <c r="BS1436" s="14">
        <v>10</v>
      </c>
      <c r="BT1436" s="14">
        <v>6</v>
      </c>
      <c r="BU1436" s="14" t="s">
        <v>7820</v>
      </c>
      <c r="BV1436" s="14">
        <v>1</v>
      </c>
      <c r="BW1436" s="14" t="s">
        <v>7820</v>
      </c>
      <c r="BX1436" s="14">
        <v>32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4100</v>
      </c>
      <c r="CD1436" s="14">
        <v>18</v>
      </c>
      <c r="CE1436" s="14">
        <v>85</v>
      </c>
      <c r="CF1436" s="14">
        <v>46</v>
      </c>
      <c r="CG1436" s="14" t="s">
        <v>7820</v>
      </c>
      <c r="CH1436" s="14">
        <v>6</v>
      </c>
      <c r="CI1436" s="14">
        <v>6</v>
      </c>
      <c r="CJ1436" s="14">
        <v>232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7100</v>
      </c>
      <c r="CP1436" s="14">
        <v>38</v>
      </c>
      <c r="CQ1436" s="14">
        <v>185</v>
      </c>
      <c r="CR1436" s="14">
        <v>71</v>
      </c>
      <c r="CS1436" s="14" t="s">
        <v>7820</v>
      </c>
      <c r="CT1436" s="14">
        <v>11</v>
      </c>
      <c r="CU1436" s="14">
        <v>16</v>
      </c>
      <c r="CV1436" s="14">
        <v>482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2</v>
      </c>
      <c r="S1437" s="12">
        <v>7970</v>
      </c>
      <c r="T1437" s="11">
        <v>4</v>
      </c>
      <c r="U1437" s="11">
        <v>19984</v>
      </c>
      <c r="V1437" s="11">
        <v>66</v>
      </c>
      <c r="W1437" s="12">
        <v>5150</v>
      </c>
      <c r="X1437" s="11">
        <v>51</v>
      </c>
      <c r="Y1437" s="11">
        <v>25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27</v>
      </c>
      <c r="AP1437" s="12">
        <v>12</v>
      </c>
      <c r="AQ1437" s="12">
        <v>0</v>
      </c>
      <c r="AR1437" s="11">
        <v>12</v>
      </c>
      <c r="AS1437" s="11">
        <v>18</v>
      </c>
      <c r="AT1437" s="11">
        <v>30</v>
      </c>
      <c r="AU1437" s="11">
        <v>69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384</v>
      </c>
      <c r="BA1437" s="13">
        <v>358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10</v>
      </c>
      <c r="BZ1437" s="14">
        <v>50</v>
      </c>
      <c r="CA1437" s="14">
        <v>6</v>
      </c>
      <c r="CB1437" s="14">
        <v>4016</v>
      </c>
      <c r="CC1437" s="14">
        <v>3850</v>
      </c>
      <c r="CD1437" s="14">
        <v>10</v>
      </c>
      <c r="CE1437" s="14">
        <v>75</v>
      </c>
      <c r="CF1437" s="14">
        <v>31</v>
      </c>
      <c r="CG1437" s="14" t="s">
        <v>7820</v>
      </c>
      <c r="CH1437" s="14">
        <v>3</v>
      </c>
      <c r="CI1437" s="14" t="s">
        <v>7820</v>
      </c>
      <c r="CJ1437" s="14">
        <v>142</v>
      </c>
      <c r="CK1437" s="15">
        <v>2</v>
      </c>
      <c r="CL1437" s="14">
        <v>100</v>
      </c>
      <c r="CM1437" s="14">
        <v>11</v>
      </c>
      <c r="CN1437" s="14">
        <v>16016</v>
      </c>
      <c r="CO1437" s="14">
        <v>6850</v>
      </c>
      <c r="CP1437" s="14">
        <v>30</v>
      </c>
      <c r="CQ1437" s="14">
        <v>175</v>
      </c>
      <c r="CR1437" s="14">
        <v>56</v>
      </c>
      <c r="CS1437" s="14" t="s">
        <v>7820</v>
      </c>
      <c r="CT1437" s="14">
        <v>8</v>
      </c>
      <c r="CU1437" s="14">
        <v>10</v>
      </c>
      <c r="CV1437" s="14">
        <v>392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5302</v>
      </c>
      <c r="X1438" s="11">
        <v>53</v>
      </c>
      <c r="Y1438" s="11">
        <v>26</v>
      </c>
      <c r="Z1438" s="12">
        <v>66</v>
      </c>
      <c r="AA1438" s="12">
        <v>1</v>
      </c>
      <c r="AB1438" s="12">
        <v>65</v>
      </c>
      <c r="AC1438" s="12">
        <v>1416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75</v>
      </c>
      <c r="AL1438" s="12">
        <v>1690</v>
      </c>
      <c r="AM1438" s="11">
        <v>37</v>
      </c>
      <c r="AN1438" s="12" t="s">
        <v>7839</v>
      </c>
      <c r="AO1438" s="12">
        <v>17</v>
      </c>
      <c r="AP1438" s="12">
        <v>8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45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318</v>
      </c>
      <c r="BA1438" s="13">
        <v>291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 t="s">
        <v>7820</v>
      </c>
      <c r="BR1438" s="14" t="s">
        <v>7820</v>
      </c>
      <c r="BS1438" s="14" t="s">
        <v>7820</v>
      </c>
      <c r="BT1438" s="14">
        <v>15</v>
      </c>
      <c r="BU1438" s="14" t="s">
        <v>7820</v>
      </c>
      <c r="BV1438" s="14">
        <v>2</v>
      </c>
      <c r="BW1438" s="14" t="s">
        <v>7820</v>
      </c>
      <c r="BX1438" s="14">
        <v>9</v>
      </c>
      <c r="BY1438" s="15">
        <v>7</v>
      </c>
      <c r="BZ1438" s="14">
        <v>47</v>
      </c>
      <c r="CA1438" s="14">
        <v>5</v>
      </c>
      <c r="CB1438" s="14">
        <v>17515</v>
      </c>
      <c r="CC1438" s="14">
        <v>3698</v>
      </c>
      <c r="CD1438" s="14">
        <v>10</v>
      </c>
      <c r="CE1438" s="14">
        <v>75</v>
      </c>
      <c r="CF1438" s="14">
        <v>55</v>
      </c>
      <c r="CG1438" s="14" t="s">
        <v>7820</v>
      </c>
      <c r="CH1438" s="14">
        <v>7</v>
      </c>
      <c r="CI1438" s="14">
        <v>10</v>
      </c>
      <c r="CJ1438" s="14">
        <v>209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6698</v>
      </c>
      <c r="CP1438" s="14">
        <v>30</v>
      </c>
      <c r="CQ1438" s="14">
        <v>175</v>
      </c>
      <c r="CR1438" s="14">
        <v>80</v>
      </c>
      <c r="CS1438" s="14">
        <v>3</v>
      </c>
      <c r="CT1438" s="14">
        <v>12</v>
      </c>
      <c r="CU1438" s="14">
        <v>20</v>
      </c>
      <c r="CV1438" s="14">
        <v>459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53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153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219</v>
      </c>
      <c r="AA1440" s="12">
        <v>0</v>
      </c>
      <c r="AB1440" s="12">
        <v>219</v>
      </c>
      <c r="AC1440" s="12">
        <v>4947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229</v>
      </c>
      <c r="AL1440" s="12">
        <v>5474</v>
      </c>
      <c r="AM1440" s="11">
        <v>114</v>
      </c>
      <c r="AN1440" s="12" t="s">
        <v>7824</v>
      </c>
      <c r="AO1440" s="12">
        <v>29</v>
      </c>
      <c r="AP1440" s="12">
        <v>14</v>
      </c>
      <c r="AQ1440" s="12">
        <v>0</v>
      </c>
      <c r="AR1440" s="11">
        <v>8</v>
      </c>
      <c r="AS1440" s="11">
        <v>12</v>
      </c>
      <c r="AT1440" s="11">
        <v>20</v>
      </c>
      <c r="AU1440" s="11">
        <v>63</v>
      </c>
      <c r="AV1440" s="11">
        <v>8</v>
      </c>
      <c r="AW1440" s="11">
        <v>21</v>
      </c>
      <c r="AX1440" s="11">
        <v>20</v>
      </c>
      <c r="AY1440" s="11">
        <v>0</v>
      </c>
      <c r="AZ1440" s="13">
        <v>443</v>
      </c>
      <c r="BA1440" s="13">
        <v>415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5">
        <v>10</v>
      </c>
      <c r="BZ1440" s="14">
        <v>36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37</v>
      </c>
      <c r="CG1440" s="14" t="s">
        <v>7820</v>
      </c>
      <c r="CH1440" s="14">
        <v>1</v>
      </c>
      <c r="CI1440" s="14">
        <v>10</v>
      </c>
      <c r="CJ1440" s="14">
        <v>85</v>
      </c>
      <c r="CK1440" s="15">
        <v>2</v>
      </c>
      <c r="CL1440" s="14">
        <v>86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21</v>
      </c>
      <c r="CR1440" s="14">
        <v>62</v>
      </c>
      <c r="CS1440" s="14" t="s">
        <v>7820</v>
      </c>
      <c r="CT1440" s="14">
        <v>6</v>
      </c>
      <c r="CU1440" s="14">
        <v>20</v>
      </c>
      <c r="CV1440" s="14">
        <v>335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4675</v>
      </c>
      <c r="X1441" s="11">
        <v>46</v>
      </c>
      <c r="Y1441" s="11">
        <v>23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21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60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434</v>
      </c>
      <c r="BA1441" s="13">
        <v>411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325</v>
      </c>
      <c r="BR1441" s="14">
        <v>7</v>
      </c>
      <c r="BS1441" s="14" t="s">
        <v>7820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8</v>
      </c>
      <c r="BZ1441" s="14">
        <v>50</v>
      </c>
      <c r="CA1441" s="14">
        <v>7</v>
      </c>
      <c r="CB1441" s="14" t="s">
        <v>7820</v>
      </c>
      <c r="CC1441" s="14">
        <v>4325</v>
      </c>
      <c r="CD1441" s="14">
        <v>17</v>
      </c>
      <c r="CE1441" s="14" t="s">
        <v>7820</v>
      </c>
      <c r="CF1441" s="14">
        <v>40</v>
      </c>
      <c r="CG1441" s="14" t="s">
        <v>7820</v>
      </c>
      <c r="CH1441" s="14" t="s">
        <v>7820</v>
      </c>
      <c r="CI1441" s="14">
        <v>10</v>
      </c>
      <c r="CJ1441" s="14">
        <v>89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7325</v>
      </c>
      <c r="CP1441" s="14">
        <v>37</v>
      </c>
      <c r="CQ1441" s="14">
        <v>38</v>
      </c>
      <c r="CR1441" s="14">
        <v>65</v>
      </c>
      <c r="CS1441" s="14">
        <v>1</v>
      </c>
      <c r="CT1441" s="14" t="s">
        <v>7820</v>
      </c>
      <c r="CU1441" s="14">
        <v>20</v>
      </c>
      <c r="CV1441" s="14">
        <v>339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5000</v>
      </c>
      <c r="X1442" s="11">
        <v>50</v>
      </c>
      <c r="Y1442" s="11">
        <v>25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10</v>
      </c>
      <c r="AE1442" s="12">
        <v>0</v>
      </c>
      <c r="AF1442" s="11">
        <v>10</v>
      </c>
      <c r="AG1442" s="12">
        <v>284</v>
      </c>
      <c r="AH1442" s="12">
        <v>0</v>
      </c>
      <c r="AI1442" s="12">
        <v>0</v>
      </c>
      <c r="AJ1442" s="12" t="s">
        <v>7823</v>
      </c>
      <c r="AK1442" s="11">
        <v>149</v>
      </c>
      <c r="AL1442" s="12">
        <v>3597</v>
      </c>
      <c r="AM1442" s="11">
        <v>74</v>
      </c>
      <c r="AN1442" s="12" t="s">
        <v>7824</v>
      </c>
      <c r="AO1442" s="12">
        <v>13</v>
      </c>
      <c r="AP1442" s="12">
        <v>14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47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336</v>
      </c>
      <c r="BA1442" s="13">
        <v>311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>
        <v>13</v>
      </c>
      <c r="BU1442" s="14" t="s">
        <v>7820</v>
      </c>
      <c r="BV1442" s="14" t="s">
        <v>7820</v>
      </c>
      <c r="BW1442" s="14" t="s">
        <v>7820</v>
      </c>
      <c r="BX1442" s="14" t="s">
        <v>7820</v>
      </c>
      <c r="BY1442" s="15">
        <v>10</v>
      </c>
      <c r="BZ1442" s="14">
        <v>47</v>
      </c>
      <c r="CA1442" s="14">
        <v>5</v>
      </c>
      <c r="CB1442" s="14">
        <v>10545</v>
      </c>
      <c r="CC1442" s="14">
        <v>4000</v>
      </c>
      <c r="CD1442" s="14">
        <v>10</v>
      </c>
      <c r="CE1442" s="14">
        <v>1</v>
      </c>
      <c r="CF1442" s="14">
        <v>53</v>
      </c>
      <c r="CG1442" s="14">
        <v>2</v>
      </c>
      <c r="CH1442" s="14">
        <v>1</v>
      </c>
      <c r="CI1442" s="14">
        <v>10</v>
      </c>
      <c r="CJ1442" s="14">
        <v>189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7000</v>
      </c>
      <c r="CP1442" s="14">
        <v>30</v>
      </c>
      <c r="CQ1442" s="14">
        <v>101</v>
      </c>
      <c r="CR1442" s="14">
        <v>78</v>
      </c>
      <c r="CS1442" s="14">
        <v>7</v>
      </c>
      <c r="CT1442" s="14">
        <v>6</v>
      </c>
      <c r="CU1442" s="14">
        <v>20</v>
      </c>
      <c r="CV1442" s="14">
        <v>439</v>
      </c>
      <c r="CW1442" s="15">
        <v>0</v>
      </c>
      <c r="CX1442" s="15" t="s">
        <v>7821</v>
      </c>
      <c r="CY1442" s="15" t="s">
        <v>7822</v>
      </c>
      <c r="CZ1442" s="15" t="s">
        <v>7828</v>
      </c>
      <c r="DA1442" s="15" t="s">
        <v>7822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0</v>
      </c>
      <c r="Q1443" s="12">
        <v>0</v>
      </c>
      <c r="R1443" s="12">
        <v>9</v>
      </c>
      <c r="S1443" s="12">
        <v>15055</v>
      </c>
      <c r="T1443" s="11">
        <v>9</v>
      </c>
      <c r="U1443" s="11">
        <v>15055</v>
      </c>
      <c r="V1443" s="11">
        <v>50</v>
      </c>
      <c r="W1443" s="12">
        <v>5000</v>
      </c>
      <c r="X1443" s="11">
        <v>50</v>
      </c>
      <c r="Y1443" s="11">
        <v>25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10</v>
      </c>
      <c r="AE1443" s="12">
        <v>0</v>
      </c>
      <c r="AF1443" s="11">
        <v>10</v>
      </c>
      <c r="AG1443" s="12">
        <v>284</v>
      </c>
      <c r="AH1443" s="12">
        <v>0</v>
      </c>
      <c r="AI1443" s="12">
        <v>0</v>
      </c>
      <c r="AJ1443" s="12" t="s">
        <v>7823</v>
      </c>
      <c r="AK1443" s="11">
        <v>460</v>
      </c>
      <c r="AL1443" s="12">
        <v>13012</v>
      </c>
      <c r="AM1443" s="11">
        <v>230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8</v>
      </c>
      <c r="AS1443" s="11">
        <v>8</v>
      </c>
      <c r="AT1443" s="11">
        <v>16</v>
      </c>
      <c r="AU1443" s="11">
        <v>37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489</v>
      </c>
      <c r="BA1443" s="13">
        <v>464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>
        <v>23</v>
      </c>
      <c r="BU1443" s="14" t="s">
        <v>7820</v>
      </c>
      <c r="BV1443" s="14" t="s">
        <v>7820</v>
      </c>
      <c r="BW1443" s="14">
        <v>4</v>
      </c>
      <c r="BX1443" s="14" t="s">
        <v>7820</v>
      </c>
      <c r="BY1443" s="15">
        <v>9</v>
      </c>
      <c r="BZ1443" s="14">
        <v>42</v>
      </c>
      <c r="CA1443" s="14">
        <v>1</v>
      </c>
      <c r="CB1443" s="14">
        <v>8945</v>
      </c>
      <c r="CC1443" s="14">
        <v>4000</v>
      </c>
      <c r="CD1443" s="14">
        <v>10</v>
      </c>
      <c r="CE1443" s="14" t="s">
        <v>7820</v>
      </c>
      <c r="CF1443" s="14">
        <v>63</v>
      </c>
      <c r="CG1443" s="14">
        <v>4</v>
      </c>
      <c r="CH1443" s="14">
        <v>5</v>
      </c>
      <c r="CI1443" s="14">
        <v>14</v>
      </c>
      <c r="CJ1443" s="14">
        <v>36</v>
      </c>
      <c r="CK1443" s="15">
        <v>1</v>
      </c>
      <c r="CL1443" s="14">
        <v>92</v>
      </c>
      <c r="CM1443" s="14">
        <v>6</v>
      </c>
      <c r="CN1443" s="14">
        <v>20945</v>
      </c>
      <c r="CO1443" s="14">
        <v>7000</v>
      </c>
      <c r="CP1443" s="14">
        <v>30</v>
      </c>
      <c r="CQ1443" s="14" t="s">
        <v>7820</v>
      </c>
      <c r="CR1443" s="14">
        <v>88</v>
      </c>
      <c r="CS1443" s="14">
        <v>9</v>
      </c>
      <c r="CT1443" s="14">
        <v>10</v>
      </c>
      <c r="CU1443" s="14">
        <v>24</v>
      </c>
      <c r="CV1443" s="14">
        <v>286</v>
      </c>
      <c r="CW1443" s="15">
        <v>1</v>
      </c>
      <c r="CX1443" s="15" t="s">
        <v>7821</v>
      </c>
      <c r="CY1443" s="15" t="s">
        <v>7822</v>
      </c>
      <c r="CZ1443" s="15" t="s">
        <v>7828</v>
      </c>
      <c r="DA1443" s="15" t="s">
        <v>7822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3</v>
      </c>
      <c r="S1444" s="12">
        <v>14310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96</v>
      </c>
      <c r="AA1444" s="12">
        <v>6</v>
      </c>
      <c r="AB1444" s="12">
        <v>90</v>
      </c>
      <c r="AC1444" s="12">
        <v>1650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100</v>
      </c>
      <c r="AL1444" s="12">
        <v>2022</v>
      </c>
      <c r="AM1444" s="11">
        <v>50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10</v>
      </c>
      <c r="AS1444" s="11">
        <v>24</v>
      </c>
      <c r="AT1444" s="11">
        <v>34</v>
      </c>
      <c r="AU1444" s="11">
        <v>79</v>
      </c>
      <c r="AV1444" s="11">
        <v>0</v>
      </c>
      <c r="AW1444" s="11">
        <v>4</v>
      </c>
      <c r="AX1444" s="11">
        <v>28</v>
      </c>
      <c r="AY1444" s="11">
        <v>0</v>
      </c>
      <c r="AZ1444" s="13">
        <v>393</v>
      </c>
      <c r="BA1444" s="13">
        <v>363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50</v>
      </c>
      <c r="CF1444" s="14">
        <v>21</v>
      </c>
      <c r="CG1444" s="14" t="s">
        <v>7820</v>
      </c>
      <c r="CH1444" s="14" t="s">
        <v>7820</v>
      </c>
      <c r="CI1444" s="14" t="s">
        <v>7820</v>
      </c>
      <c r="CJ1444" s="14">
        <v>137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150</v>
      </c>
      <c r="CR1444" s="14">
        <v>46</v>
      </c>
      <c r="CS1444" s="14" t="s">
        <v>7820</v>
      </c>
      <c r="CT1444" s="14">
        <v>3</v>
      </c>
      <c r="CU1444" s="14">
        <v>6</v>
      </c>
      <c r="CV1444" s="14">
        <v>387</v>
      </c>
      <c r="CW1444" s="15">
        <v>1</v>
      </c>
      <c r="CX1444" s="15" t="s">
        <v>7822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1</v>
      </c>
      <c r="Q1445" s="12">
        <v>11056</v>
      </c>
      <c r="R1445" s="12">
        <v>5</v>
      </c>
      <c r="S1445" s="12">
        <v>7955</v>
      </c>
      <c r="T1445" s="11">
        <v>6</v>
      </c>
      <c r="U1445" s="11">
        <v>19011</v>
      </c>
      <c r="V1445" s="11">
        <v>63</v>
      </c>
      <c r="W1445" s="12">
        <v>3000</v>
      </c>
      <c r="X1445" s="11">
        <v>30</v>
      </c>
      <c r="Y1445" s="11">
        <v>15</v>
      </c>
      <c r="Z1445" s="12">
        <v>98</v>
      </c>
      <c r="AA1445" s="12">
        <v>14</v>
      </c>
      <c r="AB1445" s="12">
        <v>84</v>
      </c>
      <c r="AC1445" s="12">
        <v>4437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97</v>
      </c>
      <c r="AL1445" s="12">
        <v>5328</v>
      </c>
      <c r="AM1445" s="11">
        <v>48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26</v>
      </c>
      <c r="AY1445" s="11">
        <v>0</v>
      </c>
      <c r="AZ1445" s="13">
        <v>335</v>
      </c>
      <c r="BA1445" s="13">
        <v>320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 t="s">
        <v>7820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 t="s">
        <v>7820</v>
      </c>
      <c r="BY1445" s="15">
        <v>8</v>
      </c>
      <c r="BZ1445" s="14">
        <v>45</v>
      </c>
      <c r="CA1445" s="14">
        <v>4</v>
      </c>
      <c r="CB1445" s="14">
        <v>4989</v>
      </c>
      <c r="CC1445" s="14">
        <v>6000</v>
      </c>
      <c r="CD1445" s="14">
        <v>7</v>
      </c>
      <c r="CE1445" s="14">
        <v>53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180</v>
      </c>
      <c r="CK1445" s="15">
        <v>1</v>
      </c>
      <c r="CL1445" s="14">
        <v>95</v>
      </c>
      <c r="CM1445" s="14">
        <v>9</v>
      </c>
      <c r="CN1445" s="14">
        <v>16989</v>
      </c>
      <c r="CO1445" s="14">
        <v>9000</v>
      </c>
      <c r="CP1445" s="14">
        <v>27</v>
      </c>
      <c r="CQ1445" s="14">
        <v>153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430</v>
      </c>
      <c r="CW1445" s="15">
        <v>0</v>
      </c>
      <c r="CX1445" s="15" t="s">
        <v>7821</v>
      </c>
      <c r="CY1445" s="15" t="s">
        <v>7822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0</v>
      </c>
      <c r="Q1446" s="12">
        <v>0</v>
      </c>
      <c r="R1446" s="12">
        <v>5</v>
      </c>
      <c r="S1446" s="12">
        <v>13541</v>
      </c>
      <c r="T1446" s="11">
        <v>5</v>
      </c>
      <c r="U1446" s="11">
        <v>13541</v>
      </c>
      <c r="V1446" s="11">
        <v>45</v>
      </c>
      <c r="W1446" s="12">
        <v>5250</v>
      </c>
      <c r="X1446" s="11">
        <v>52</v>
      </c>
      <c r="Y1446" s="11">
        <v>26</v>
      </c>
      <c r="Z1446" s="12">
        <v>257</v>
      </c>
      <c r="AA1446" s="12">
        <v>12</v>
      </c>
      <c r="AB1446" s="12">
        <v>245</v>
      </c>
      <c r="AC1446" s="12">
        <v>5444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255</v>
      </c>
      <c r="AL1446" s="12">
        <v>5718</v>
      </c>
      <c r="AM1446" s="11">
        <v>127</v>
      </c>
      <c r="AN1446" s="12" t="s">
        <v>7819</v>
      </c>
      <c r="AO1446" s="12">
        <v>25</v>
      </c>
      <c r="AP1446" s="12">
        <v>10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58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414</v>
      </c>
      <c r="BA1446" s="13">
        <v>388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>
        <v>2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5">
        <v>10</v>
      </c>
      <c r="BZ1446" s="14">
        <v>49</v>
      </c>
      <c r="CA1446" s="14">
        <v>5</v>
      </c>
      <c r="CB1446" s="14">
        <v>10459</v>
      </c>
      <c r="CC1446" s="14">
        <v>3750</v>
      </c>
      <c r="CD1446" s="14">
        <v>10</v>
      </c>
      <c r="CE1446" s="14" t="s">
        <v>7820</v>
      </c>
      <c r="CF1446" s="14">
        <v>42</v>
      </c>
      <c r="CG1446" s="14" t="s">
        <v>7820</v>
      </c>
      <c r="CH1446" s="14">
        <v>5</v>
      </c>
      <c r="CI1446" s="14">
        <v>7</v>
      </c>
      <c r="CJ1446" s="14">
        <v>112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6750</v>
      </c>
      <c r="CP1446" s="14">
        <v>30</v>
      </c>
      <c r="CQ1446" s="14" t="s">
        <v>7820</v>
      </c>
      <c r="CR1446" s="14">
        <v>67</v>
      </c>
      <c r="CS1446" s="14" t="s">
        <v>7820</v>
      </c>
      <c r="CT1446" s="14">
        <v>10</v>
      </c>
      <c r="CU1446" s="14">
        <v>17</v>
      </c>
      <c r="CV1446" s="14">
        <v>362</v>
      </c>
      <c r="CW1446" s="15">
        <v>2</v>
      </c>
      <c r="CX1446" s="15" t="s">
        <v>7821</v>
      </c>
      <c r="CY1446" s="15" t="s">
        <v>7822</v>
      </c>
      <c r="CZ1446" s="15" t="s">
        <v>7828</v>
      </c>
      <c r="DA1446" s="15" t="s">
        <v>7822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0</v>
      </c>
      <c r="Q1447" s="12">
        <v>0</v>
      </c>
      <c r="R1447" s="12">
        <v>10</v>
      </c>
      <c r="S1447" s="12">
        <v>9766</v>
      </c>
      <c r="T1447" s="11">
        <v>10</v>
      </c>
      <c r="U1447" s="11">
        <v>9766</v>
      </c>
      <c r="V1447" s="11">
        <v>32</v>
      </c>
      <c r="W1447" s="12">
        <v>5250</v>
      </c>
      <c r="X1447" s="11">
        <v>52</v>
      </c>
      <c r="Y1447" s="11">
        <v>26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19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53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354</v>
      </c>
      <c r="BA1447" s="13">
        <v>328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2234</v>
      </c>
      <c r="BQ1447" s="14" t="s">
        <v>7820</v>
      </c>
      <c r="BR1447" s="14" t="s">
        <v>7820</v>
      </c>
      <c r="BS1447" s="14" t="s">
        <v>7820</v>
      </c>
      <c r="BT1447" s="14">
        <v>7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9</v>
      </c>
      <c r="BZ1447" s="14">
        <v>44</v>
      </c>
      <c r="CA1447" s="14" t="s">
        <v>7820</v>
      </c>
      <c r="CB1447" s="14">
        <v>14234</v>
      </c>
      <c r="CC1447" s="14">
        <v>3750</v>
      </c>
      <c r="CD1447" s="14">
        <v>4</v>
      </c>
      <c r="CE1447" s="14">
        <v>10</v>
      </c>
      <c r="CF1447" s="14">
        <v>47</v>
      </c>
      <c r="CG1447" s="14" t="s">
        <v>7820</v>
      </c>
      <c r="CH1447" s="14">
        <v>2</v>
      </c>
      <c r="CI1447" s="14">
        <v>9</v>
      </c>
      <c r="CJ1447" s="14">
        <v>172</v>
      </c>
      <c r="CK1447" s="15">
        <v>2</v>
      </c>
      <c r="CL1447" s="14">
        <v>94</v>
      </c>
      <c r="CM1447" s="14">
        <v>5</v>
      </c>
      <c r="CN1447" s="14">
        <v>26234</v>
      </c>
      <c r="CO1447" s="14">
        <v>6750</v>
      </c>
      <c r="CP1447" s="14">
        <v>24</v>
      </c>
      <c r="CQ1447" s="14">
        <v>110</v>
      </c>
      <c r="CR1447" s="14">
        <v>72</v>
      </c>
      <c r="CS1447" s="14">
        <v>1</v>
      </c>
      <c r="CT1447" s="14">
        <v>7</v>
      </c>
      <c r="CU1447" s="14">
        <v>19</v>
      </c>
      <c r="CV1447" s="14">
        <v>422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5000</v>
      </c>
      <c r="X1448" s="11">
        <v>50</v>
      </c>
      <c r="Y1448" s="11">
        <v>25</v>
      </c>
      <c r="Z1448" s="12">
        <v>87</v>
      </c>
      <c r="AA1448" s="12">
        <v>3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322</v>
      </c>
      <c r="BA1448" s="13">
        <v>297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 t="s">
        <v>7820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3</v>
      </c>
      <c r="BY1448" s="15">
        <v>8</v>
      </c>
      <c r="BZ1448" s="14">
        <v>49</v>
      </c>
      <c r="CA1448" s="14">
        <v>6</v>
      </c>
      <c r="CB1448" s="14">
        <v>1128</v>
      </c>
      <c r="CC1448" s="14">
        <v>4000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203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7000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453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11</v>
      </c>
      <c r="S1449" s="12">
        <v>43393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78</v>
      </c>
      <c r="AA1449" s="12">
        <v>19</v>
      </c>
      <c r="AB1449" s="12">
        <v>59</v>
      </c>
      <c r="AC1449" s="12">
        <v>1707</v>
      </c>
      <c r="AD1449" s="12">
        <v>5</v>
      </c>
      <c r="AE1449" s="12">
        <v>0</v>
      </c>
      <c r="AF1449" s="11">
        <v>5</v>
      </c>
      <c r="AG1449" s="12">
        <v>333</v>
      </c>
      <c r="AH1449" s="12">
        <v>0</v>
      </c>
      <c r="AI1449" s="12">
        <v>0</v>
      </c>
      <c r="AJ1449" s="12" t="s">
        <v>7823</v>
      </c>
      <c r="AK1449" s="11">
        <v>64</v>
      </c>
      <c r="AL1449" s="12">
        <v>2040</v>
      </c>
      <c r="AM1449" s="11">
        <v>32</v>
      </c>
      <c r="AN1449" s="12" t="s">
        <v>7839</v>
      </c>
      <c r="AO1449" s="12">
        <v>27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68</v>
      </c>
      <c r="AV1449" s="11">
        <v>0</v>
      </c>
      <c r="AW1449" s="11">
        <v>1</v>
      </c>
      <c r="AX1449" s="11">
        <v>3</v>
      </c>
      <c r="AY1449" s="11">
        <v>0</v>
      </c>
      <c r="AZ1449" s="13">
        <v>384</v>
      </c>
      <c r="BA1449" s="13">
        <v>369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5</v>
      </c>
      <c r="BS1449" s="14">
        <v>11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15</v>
      </c>
      <c r="CE1449" s="14">
        <v>86</v>
      </c>
      <c r="CF1449" s="14">
        <v>32</v>
      </c>
      <c r="CG1449" s="14" t="s">
        <v>7820</v>
      </c>
      <c r="CH1449" s="14" t="s">
        <v>7820</v>
      </c>
      <c r="CI1449" s="14">
        <v>8</v>
      </c>
      <c r="CJ1449" s="14">
        <v>131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35</v>
      </c>
      <c r="CQ1449" s="14">
        <v>186</v>
      </c>
      <c r="CR1449" s="14">
        <v>57</v>
      </c>
      <c r="CS1449" s="14" t="s">
        <v>7820</v>
      </c>
      <c r="CT1449" s="14">
        <v>1</v>
      </c>
      <c r="CU1449" s="14">
        <v>18</v>
      </c>
      <c r="CV1449" s="14">
        <v>381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10420</v>
      </c>
      <c r="X1450" s="11">
        <v>104</v>
      </c>
      <c r="Y1450" s="11">
        <v>52</v>
      </c>
      <c r="Z1450" s="12">
        <v>231</v>
      </c>
      <c r="AA1450" s="12">
        <v>19</v>
      </c>
      <c r="AB1450" s="12">
        <v>212</v>
      </c>
      <c r="AC1450" s="12">
        <v>4897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224</v>
      </c>
      <c r="AL1450" s="12">
        <v>5227</v>
      </c>
      <c r="AM1450" s="11">
        <v>112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500</v>
      </c>
      <c r="BA1450" s="13">
        <v>448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 t="s">
        <v>7822</v>
      </c>
      <c r="BZ1450" s="14">
        <v>44</v>
      </c>
      <c r="CA1450" s="14">
        <v>5</v>
      </c>
      <c r="CB1450" s="14" t="s">
        <v>7820</v>
      </c>
      <c r="CC1450" s="14" t="s">
        <v>7820</v>
      </c>
      <c r="CD1450" s="14">
        <v>8</v>
      </c>
      <c r="CE1450" s="14" t="s">
        <v>7820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52</v>
      </c>
      <c r="CK1450" s="15">
        <v>5</v>
      </c>
      <c r="CL1450" s="14">
        <v>94</v>
      </c>
      <c r="CM1450" s="14">
        <v>10</v>
      </c>
      <c r="CN1450" s="14">
        <v>9651</v>
      </c>
      <c r="CO1450" s="14">
        <v>1580</v>
      </c>
      <c r="CP1450" s="14">
        <v>28</v>
      </c>
      <c r="CQ1450" s="14">
        <v>26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302</v>
      </c>
      <c r="CW1450" s="15">
        <v>0</v>
      </c>
      <c r="CX1450" s="15" t="s">
        <v>7822</v>
      </c>
      <c r="CY1450" s="15" t="s">
        <v>7822</v>
      </c>
      <c r="CZ1450" s="15" t="s">
        <v>7822</v>
      </c>
      <c r="DA1450" s="15" t="s">
        <v>7822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3000</v>
      </c>
      <c r="X1451" s="11">
        <v>30</v>
      </c>
      <c r="Y1451" s="11">
        <v>15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42</v>
      </c>
      <c r="AP1451" s="12">
        <v>13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80</v>
      </c>
      <c r="AV1451" s="11">
        <v>10</v>
      </c>
      <c r="AW1451" s="11">
        <v>3</v>
      </c>
      <c r="AX1451" s="11">
        <v>24</v>
      </c>
      <c r="AY1451" s="11">
        <v>0</v>
      </c>
      <c r="AZ1451" s="13">
        <v>369</v>
      </c>
      <c r="BA1451" s="13">
        <v>354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2000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6000</v>
      </c>
      <c r="CD1451" s="14">
        <v>17</v>
      </c>
      <c r="CE1451" s="14">
        <v>104</v>
      </c>
      <c r="CF1451" s="14">
        <v>20</v>
      </c>
      <c r="CG1451" s="14" t="s">
        <v>7820</v>
      </c>
      <c r="CH1451" s="14">
        <v>2</v>
      </c>
      <c r="CI1451" s="14">
        <v>5</v>
      </c>
      <c r="CJ1451" s="14">
        <v>146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9000</v>
      </c>
      <c r="CP1451" s="14">
        <v>37</v>
      </c>
      <c r="CQ1451" s="14">
        <v>204</v>
      </c>
      <c r="CR1451" s="14">
        <v>45</v>
      </c>
      <c r="CS1451" s="14" t="s">
        <v>7820</v>
      </c>
      <c r="CT1451" s="14">
        <v>7</v>
      </c>
      <c r="CU1451" s="14">
        <v>15</v>
      </c>
      <c r="CV1451" s="14">
        <v>396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74</v>
      </c>
      <c r="AA1453" s="12">
        <v>3</v>
      </c>
      <c r="AB1453" s="12">
        <v>71</v>
      </c>
      <c r="AC1453" s="12">
        <v>2413</v>
      </c>
      <c r="AD1453" s="12">
        <v>11</v>
      </c>
      <c r="AE1453" s="12">
        <v>0</v>
      </c>
      <c r="AF1453" s="11">
        <v>11</v>
      </c>
      <c r="AG1453" s="12">
        <v>346</v>
      </c>
      <c r="AH1453" s="12">
        <v>0</v>
      </c>
      <c r="AI1453" s="12">
        <v>0</v>
      </c>
      <c r="AJ1453" s="12" t="s">
        <v>7823</v>
      </c>
      <c r="AK1453" s="11">
        <v>82</v>
      </c>
      <c r="AL1453" s="12">
        <v>2759</v>
      </c>
      <c r="AM1453" s="11">
        <v>41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20</v>
      </c>
      <c r="AT1453" s="11">
        <v>30</v>
      </c>
      <c r="AU1453" s="11">
        <v>71</v>
      </c>
      <c r="AV1453" s="11">
        <v>6</v>
      </c>
      <c r="AW1453" s="11">
        <v>6</v>
      </c>
      <c r="AX1453" s="11">
        <v>9</v>
      </c>
      <c r="AY1453" s="11">
        <v>0</v>
      </c>
      <c r="AZ1453" s="13">
        <v>291</v>
      </c>
      <c r="BA1453" s="13">
        <v>276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24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9</v>
      </c>
      <c r="CE1453" s="14">
        <v>68</v>
      </c>
      <c r="CF1453" s="14">
        <v>29</v>
      </c>
      <c r="CG1453" s="14" t="s">
        <v>7820</v>
      </c>
      <c r="CH1453" s="14">
        <v>2</v>
      </c>
      <c r="CI1453" s="14" t="s">
        <v>7820</v>
      </c>
      <c r="CJ1453" s="14">
        <v>224</v>
      </c>
      <c r="CK1453" s="15">
        <v>2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29</v>
      </c>
      <c r="CQ1453" s="14">
        <v>168</v>
      </c>
      <c r="CR1453" s="14">
        <v>54</v>
      </c>
      <c r="CS1453" s="14" t="s">
        <v>7820</v>
      </c>
      <c r="CT1453" s="14">
        <v>7</v>
      </c>
      <c r="CU1453" s="14">
        <v>10</v>
      </c>
      <c r="CV1453" s="14">
        <v>474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93</v>
      </c>
      <c r="AA1454" s="12">
        <v>3</v>
      </c>
      <c r="AB1454" s="12">
        <v>90</v>
      </c>
      <c r="AC1454" s="12">
        <v>3995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92</v>
      </c>
      <c r="AL1454" s="12">
        <v>4047</v>
      </c>
      <c r="AM1454" s="11">
        <v>46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335</v>
      </c>
      <c r="BA1454" s="13">
        <v>325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58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175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158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425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68</v>
      </c>
      <c r="AA1455" s="12">
        <v>6</v>
      </c>
      <c r="AB1455" s="12">
        <v>62</v>
      </c>
      <c r="AC1455" s="12">
        <v>1716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72</v>
      </c>
      <c r="AL1455" s="12">
        <v>2140</v>
      </c>
      <c r="AM1455" s="11">
        <v>36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113</v>
      </c>
      <c r="AW1455" s="11">
        <v>13</v>
      </c>
      <c r="AX1455" s="11">
        <v>8</v>
      </c>
      <c r="AY1455" s="11">
        <v>0</v>
      </c>
      <c r="AZ1455" s="13">
        <v>353</v>
      </c>
      <c r="BA1455" s="13">
        <v>349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5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3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55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78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151</v>
      </c>
      <c r="CK1455" s="15">
        <v>0</v>
      </c>
      <c r="CL1455" s="14">
        <v>105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178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401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101</v>
      </c>
      <c r="AA1456" s="12">
        <v>25</v>
      </c>
      <c r="AB1456" s="12">
        <v>76</v>
      </c>
      <c r="AC1456" s="12">
        <v>1277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81</v>
      </c>
      <c r="AL1456" s="12">
        <v>1497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19</v>
      </c>
      <c r="AT1456" s="11">
        <v>25</v>
      </c>
      <c r="AU1456" s="11">
        <v>48</v>
      </c>
      <c r="AV1456" s="11">
        <v>0</v>
      </c>
      <c r="AW1456" s="11">
        <v>0</v>
      </c>
      <c r="AX1456" s="11">
        <v>8</v>
      </c>
      <c r="AY1456" s="11">
        <v>0</v>
      </c>
      <c r="AZ1456" s="13">
        <v>196</v>
      </c>
      <c r="BA1456" s="13">
        <v>188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12</v>
      </c>
      <c r="BU1456" s="14" t="s">
        <v>7820</v>
      </c>
      <c r="BV1456" s="14" t="s">
        <v>7820</v>
      </c>
      <c r="BW1456" s="14" t="s">
        <v>7820</v>
      </c>
      <c r="BX1456" s="14">
        <v>112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69</v>
      </c>
      <c r="CF1456" s="14">
        <v>52</v>
      </c>
      <c r="CG1456" s="14">
        <v>2</v>
      </c>
      <c r="CH1456" s="14">
        <v>5</v>
      </c>
      <c r="CI1456" s="14">
        <v>5</v>
      </c>
      <c r="CJ1456" s="14">
        <v>312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169</v>
      </c>
      <c r="CR1456" s="14">
        <v>77</v>
      </c>
      <c r="CS1456" s="14">
        <v>7</v>
      </c>
      <c r="CT1456" s="14">
        <v>10</v>
      </c>
      <c r="CU1456" s="14">
        <v>15</v>
      </c>
      <c r="CV1456" s="14">
        <v>562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11680</v>
      </c>
      <c r="R1457" s="12">
        <v>3</v>
      </c>
      <c r="S1457" s="12">
        <v>18500</v>
      </c>
      <c r="T1457" s="11">
        <v>4</v>
      </c>
      <c r="U1457" s="11">
        <v>30180</v>
      </c>
      <c r="V1457" s="11">
        <v>100</v>
      </c>
      <c r="W1457" s="12">
        <v>3080</v>
      </c>
      <c r="X1457" s="11">
        <v>30</v>
      </c>
      <c r="Y1457" s="11">
        <v>15</v>
      </c>
      <c r="Z1457" s="12">
        <v>63</v>
      </c>
      <c r="AA1457" s="12">
        <v>6</v>
      </c>
      <c r="AB1457" s="12">
        <v>57</v>
      </c>
      <c r="AC1457" s="12">
        <v>1485</v>
      </c>
      <c r="AD1457" s="12">
        <v>5</v>
      </c>
      <c r="AE1457" s="12">
        <v>0</v>
      </c>
      <c r="AF1457" s="11">
        <v>5</v>
      </c>
      <c r="AG1457" s="12">
        <v>234</v>
      </c>
      <c r="AH1457" s="12">
        <v>0</v>
      </c>
      <c r="AI1457" s="12">
        <v>0</v>
      </c>
      <c r="AJ1457" s="12" t="s">
        <v>7823</v>
      </c>
      <c r="AK1457" s="11">
        <v>62</v>
      </c>
      <c r="AL1457" s="12">
        <v>1719</v>
      </c>
      <c r="AM1457" s="11">
        <v>31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31</v>
      </c>
      <c r="AY1457" s="11">
        <v>0</v>
      </c>
      <c r="AZ1457" s="13">
        <v>359</v>
      </c>
      <c r="BA1457" s="13">
        <v>344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1</v>
      </c>
      <c r="BP1457" s="14" t="s">
        <v>7820</v>
      </c>
      <c r="BQ1457" s="14">
        <v>1920</v>
      </c>
      <c r="BR1457" s="14">
        <v>5</v>
      </c>
      <c r="BS1457" s="14">
        <v>13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5">
        <v>7</v>
      </c>
      <c r="BZ1457" s="14">
        <v>48</v>
      </c>
      <c r="CA1457" s="14">
        <v>6</v>
      </c>
      <c r="CB1457" s="14" t="s">
        <v>7820</v>
      </c>
      <c r="CC1457" s="14">
        <v>5920</v>
      </c>
      <c r="CD1457" s="14">
        <v>15</v>
      </c>
      <c r="CE1457" s="14">
        <v>88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156</v>
      </c>
      <c r="CK1457" s="15">
        <v>3</v>
      </c>
      <c r="CL1457" s="14">
        <v>98</v>
      </c>
      <c r="CM1457" s="14">
        <v>11</v>
      </c>
      <c r="CN1457" s="14">
        <v>5820</v>
      </c>
      <c r="CO1457" s="14">
        <v>8920</v>
      </c>
      <c r="CP1457" s="14">
        <v>35</v>
      </c>
      <c r="CQ1457" s="14">
        <v>188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406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100</v>
      </c>
      <c r="AA1458" s="12">
        <v>13</v>
      </c>
      <c r="AB1458" s="12">
        <v>87</v>
      </c>
      <c r="AC1458" s="12">
        <v>2900</v>
      </c>
      <c r="AD1458" s="12">
        <v>7</v>
      </c>
      <c r="AE1458" s="12">
        <v>0</v>
      </c>
      <c r="AF1458" s="11">
        <v>7</v>
      </c>
      <c r="AG1458" s="12">
        <v>765</v>
      </c>
      <c r="AH1458" s="12">
        <v>0</v>
      </c>
      <c r="AI1458" s="12">
        <v>0</v>
      </c>
      <c r="AJ1458" s="12" t="s">
        <v>7823</v>
      </c>
      <c r="AK1458" s="11">
        <v>94</v>
      </c>
      <c r="AL1458" s="12">
        <v>3665</v>
      </c>
      <c r="AM1458" s="11">
        <v>47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9</v>
      </c>
      <c r="AS1458" s="11">
        <v>22</v>
      </c>
      <c r="AT1458" s="11">
        <v>31</v>
      </c>
      <c r="AU1458" s="11">
        <v>55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279</v>
      </c>
      <c r="BA1458" s="13">
        <v>271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3</v>
      </c>
      <c r="BS1458" s="14" t="s">
        <v>7820</v>
      </c>
      <c r="BT1458" s="14">
        <v>5</v>
      </c>
      <c r="BU1458" s="14" t="s">
        <v>7820</v>
      </c>
      <c r="BV1458" s="14">
        <v>4</v>
      </c>
      <c r="BW1458" s="14" t="s">
        <v>7820</v>
      </c>
      <c r="BX1458" s="14">
        <v>29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13</v>
      </c>
      <c r="CE1458" s="14">
        <v>56</v>
      </c>
      <c r="CF1458" s="14">
        <v>45</v>
      </c>
      <c r="CG1458" s="14" t="s">
        <v>7820</v>
      </c>
      <c r="CH1458" s="14">
        <v>9</v>
      </c>
      <c r="CI1458" s="14" t="s">
        <v>7820</v>
      </c>
      <c r="CJ1458" s="14">
        <v>229</v>
      </c>
      <c r="CK1458" s="15">
        <v>2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33</v>
      </c>
      <c r="CQ1458" s="14">
        <v>156</v>
      </c>
      <c r="CR1458" s="14">
        <v>70</v>
      </c>
      <c r="CS1458" s="14">
        <v>2</v>
      </c>
      <c r="CT1458" s="14">
        <v>14</v>
      </c>
      <c r="CU1458" s="14">
        <v>9</v>
      </c>
      <c r="CV1458" s="14">
        <v>479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2</v>
      </c>
      <c r="Q1460" s="12">
        <v>15635</v>
      </c>
      <c r="R1460" s="12">
        <v>3</v>
      </c>
      <c r="S1460" s="12">
        <v>2679</v>
      </c>
      <c r="T1460" s="11">
        <v>5</v>
      </c>
      <c r="U1460" s="11">
        <v>18314</v>
      </c>
      <c r="V1460" s="11">
        <v>61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86</v>
      </c>
      <c r="AL1460" s="12">
        <v>3400</v>
      </c>
      <c r="AM1460" s="11">
        <v>43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333</v>
      </c>
      <c r="BA1460" s="13">
        <v>325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7</v>
      </c>
      <c r="BZ1460" s="14">
        <v>48</v>
      </c>
      <c r="CA1460" s="14">
        <v>5</v>
      </c>
      <c r="CB1460" s="14">
        <v>5686</v>
      </c>
      <c r="CC1460" s="14">
        <v>7500</v>
      </c>
      <c r="CD1460" s="14">
        <v>17</v>
      </c>
      <c r="CE1460" s="14">
        <v>64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175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10500</v>
      </c>
      <c r="CP1460" s="14">
        <v>37</v>
      </c>
      <c r="CQ1460" s="14">
        <v>164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425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0</v>
      </c>
      <c r="Q1461" s="12">
        <v>0</v>
      </c>
      <c r="R1461" s="12">
        <v>2</v>
      </c>
      <c r="S1461" s="12">
        <v>14035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215</v>
      </c>
      <c r="BA1461" s="13">
        <v>207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34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93</v>
      </c>
      <c r="BY1461" s="15">
        <v>4</v>
      </c>
      <c r="BZ1461" s="14">
        <v>84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293</v>
      </c>
      <c r="CK1461" s="15">
        <v>0</v>
      </c>
      <c r="CL1461" s="14">
        <v>134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543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5</v>
      </c>
      <c r="S1462" s="12">
        <v>21705</v>
      </c>
      <c r="T1462" s="11">
        <v>5</v>
      </c>
      <c r="U1462" s="11">
        <v>21705</v>
      </c>
      <c r="V1462" s="11">
        <v>72</v>
      </c>
      <c r="W1462" s="12">
        <v>5050</v>
      </c>
      <c r="X1462" s="11">
        <v>50</v>
      </c>
      <c r="Y1462" s="11">
        <v>25</v>
      </c>
      <c r="Z1462" s="12">
        <v>81</v>
      </c>
      <c r="AA1462" s="12">
        <v>8</v>
      </c>
      <c r="AB1462" s="12">
        <v>73</v>
      </c>
      <c r="AC1462" s="12">
        <v>2144</v>
      </c>
      <c r="AD1462" s="12">
        <v>10</v>
      </c>
      <c r="AE1462" s="12">
        <v>0</v>
      </c>
      <c r="AF1462" s="11">
        <v>10</v>
      </c>
      <c r="AG1462" s="12">
        <v>328</v>
      </c>
      <c r="AH1462" s="12">
        <v>0</v>
      </c>
      <c r="AI1462" s="12">
        <v>0</v>
      </c>
      <c r="AJ1462" s="12" t="s">
        <v>7823</v>
      </c>
      <c r="AK1462" s="11">
        <v>83</v>
      </c>
      <c r="AL1462" s="12">
        <v>2472</v>
      </c>
      <c r="AM1462" s="11">
        <v>41</v>
      </c>
      <c r="AN1462" s="12" t="s">
        <v>7838</v>
      </c>
      <c r="AO1462" s="12">
        <v>7</v>
      </c>
      <c r="AP1462" s="12">
        <v>24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54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382</v>
      </c>
      <c r="BA1462" s="13">
        <v>357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>
        <v>6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9</v>
      </c>
      <c r="BZ1462" s="14">
        <v>22</v>
      </c>
      <c r="CA1462" s="14">
        <v>5</v>
      </c>
      <c r="CB1462" s="14">
        <v>2295</v>
      </c>
      <c r="CC1462" s="14">
        <v>3950</v>
      </c>
      <c r="CD1462" s="14">
        <v>10</v>
      </c>
      <c r="CE1462" s="14">
        <v>67</v>
      </c>
      <c r="CF1462" s="14">
        <v>46</v>
      </c>
      <c r="CG1462" s="14">
        <v>8</v>
      </c>
      <c r="CH1462" s="14" t="s">
        <v>7820</v>
      </c>
      <c r="CI1462" s="14">
        <v>7</v>
      </c>
      <c r="CJ1462" s="14">
        <v>143</v>
      </c>
      <c r="CK1462" s="15">
        <v>1</v>
      </c>
      <c r="CL1462" s="14">
        <v>72</v>
      </c>
      <c r="CM1462" s="14">
        <v>10</v>
      </c>
      <c r="CN1462" s="14">
        <v>14295</v>
      </c>
      <c r="CO1462" s="14">
        <v>6950</v>
      </c>
      <c r="CP1462" s="14">
        <v>30</v>
      </c>
      <c r="CQ1462" s="14">
        <v>167</v>
      </c>
      <c r="CR1462" s="14">
        <v>71</v>
      </c>
      <c r="CS1462" s="14">
        <v>13</v>
      </c>
      <c r="CT1462" s="14" t="s">
        <v>7820</v>
      </c>
      <c r="CU1462" s="14">
        <v>17</v>
      </c>
      <c r="CV1462" s="14">
        <v>393</v>
      </c>
      <c r="CW1462" s="15">
        <v>1</v>
      </c>
      <c r="CX1462" s="15" t="s">
        <v>7821</v>
      </c>
      <c r="CY1462" s="15" t="s">
        <v>7822</v>
      </c>
      <c r="CZ1462" s="15" t="s">
        <v>7828</v>
      </c>
      <c r="DA1462" s="15" t="s">
        <v>7822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5350</v>
      </c>
      <c r="X1463" s="11">
        <v>53</v>
      </c>
      <c r="Y1463" s="11">
        <v>26</v>
      </c>
      <c r="Z1463" s="12">
        <v>111</v>
      </c>
      <c r="AA1463" s="12">
        <v>0</v>
      </c>
      <c r="AB1463" s="12">
        <v>111</v>
      </c>
      <c r="AC1463" s="12">
        <v>2751</v>
      </c>
      <c r="AD1463" s="12">
        <v>10</v>
      </c>
      <c r="AE1463" s="12">
        <v>0</v>
      </c>
      <c r="AF1463" s="11">
        <v>10</v>
      </c>
      <c r="AG1463" s="12">
        <v>320</v>
      </c>
      <c r="AH1463" s="12">
        <v>0</v>
      </c>
      <c r="AI1463" s="12">
        <v>0</v>
      </c>
      <c r="AJ1463" s="12" t="s">
        <v>7823</v>
      </c>
      <c r="AK1463" s="11">
        <v>121</v>
      </c>
      <c r="AL1463" s="12">
        <v>3071</v>
      </c>
      <c r="AM1463" s="11">
        <v>60</v>
      </c>
      <c r="AN1463" s="12" t="s">
        <v>7824</v>
      </c>
      <c r="AO1463" s="12">
        <v>14</v>
      </c>
      <c r="AP1463" s="12">
        <v>11</v>
      </c>
      <c r="AQ1463" s="12">
        <v>0</v>
      </c>
      <c r="AR1463" s="11">
        <v>10</v>
      </c>
      <c r="AS1463" s="11">
        <v>25</v>
      </c>
      <c r="AT1463" s="11">
        <v>35</v>
      </c>
      <c r="AU1463" s="11">
        <v>60</v>
      </c>
      <c r="AV1463" s="11">
        <v>0</v>
      </c>
      <c r="AW1463" s="11">
        <v>0</v>
      </c>
      <c r="AX1463" s="11">
        <v>1</v>
      </c>
      <c r="AY1463" s="11">
        <v>0</v>
      </c>
      <c r="AZ1463" s="13">
        <v>300</v>
      </c>
      <c r="BA1463" s="13">
        <v>273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>
        <v>27</v>
      </c>
      <c r="BY1463" s="15">
        <v>8</v>
      </c>
      <c r="BZ1463" s="14">
        <v>47</v>
      </c>
      <c r="CA1463" s="14">
        <v>8</v>
      </c>
      <c r="CB1463" s="14">
        <v>17000</v>
      </c>
      <c r="CC1463" s="14">
        <v>3650</v>
      </c>
      <c r="CD1463" s="14">
        <v>10</v>
      </c>
      <c r="CE1463" s="14">
        <v>29</v>
      </c>
      <c r="CF1463" s="14">
        <v>40</v>
      </c>
      <c r="CG1463" s="14">
        <v>1</v>
      </c>
      <c r="CH1463" s="14">
        <v>4</v>
      </c>
      <c r="CI1463" s="14" t="s">
        <v>7820</v>
      </c>
      <c r="CJ1463" s="14">
        <v>227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6650</v>
      </c>
      <c r="CP1463" s="14">
        <v>30</v>
      </c>
      <c r="CQ1463" s="14">
        <v>129</v>
      </c>
      <c r="CR1463" s="14">
        <v>65</v>
      </c>
      <c r="CS1463" s="14">
        <v>6</v>
      </c>
      <c r="CT1463" s="14">
        <v>9</v>
      </c>
      <c r="CU1463" s="14">
        <v>5</v>
      </c>
      <c r="CV1463" s="14">
        <v>477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1</v>
      </c>
      <c r="Q1464" s="12">
        <v>20368</v>
      </c>
      <c r="R1464" s="12">
        <v>4</v>
      </c>
      <c r="S1464" s="12">
        <v>8817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156</v>
      </c>
      <c r="AA1464" s="12">
        <v>8</v>
      </c>
      <c r="AB1464" s="12">
        <v>148</v>
      </c>
      <c r="AC1464" s="12">
        <v>3708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156</v>
      </c>
      <c r="AL1464" s="12">
        <v>4228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12</v>
      </c>
      <c r="AW1464" s="11">
        <v>9</v>
      </c>
      <c r="AX1464" s="11">
        <v>9</v>
      </c>
      <c r="AY1464" s="11">
        <v>0</v>
      </c>
      <c r="AZ1464" s="13">
        <v>394</v>
      </c>
      <c r="BA1464" s="13">
        <v>369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131</v>
      </c>
      <c r="CK1464" s="15">
        <v>4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94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381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9</v>
      </c>
      <c r="S1465" s="12">
        <v>37556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4805</v>
      </c>
      <c r="X1466" s="11">
        <v>48</v>
      </c>
      <c r="Y1466" s="11">
        <v>24</v>
      </c>
      <c r="Z1466" s="12">
        <v>120</v>
      </c>
      <c r="AA1466" s="12">
        <v>7</v>
      </c>
      <c r="AB1466" s="12">
        <v>113</v>
      </c>
      <c r="AC1466" s="12">
        <v>3972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117</v>
      </c>
      <c r="AL1466" s="12">
        <v>4507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22</v>
      </c>
      <c r="AW1466" s="11">
        <v>15</v>
      </c>
      <c r="AX1466" s="11">
        <v>18</v>
      </c>
      <c r="AY1466" s="11">
        <v>0</v>
      </c>
      <c r="AZ1466" s="13">
        <v>381</v>
      </c>
      <c r="BA1466" s="13">
        <v>357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195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4195</v>
      </c>
      <c r="CD1466" s="14">
        <v>16</v>
      </c>
      <c r="CE1466" s="14">
        <v>33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143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7195</v>
      </c>
      <c r="CP1466" s="14">
        <v>36</v>
      </c>
      <c r="CQ1466" s="14">
        <v>133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393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2</v>
      </c>
      <c r="S1467" s="12">
        <v>8163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76</v>
      </c>
      <c r="AA1467" s="12">
        <v>11</v>
      </c>
      <c r="AB1467" s="12">
        <v>65</v>
      </c>
      <c r="AC1467" s="12">
        <v>1769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67</v>
      </c>
      <c r="AL1467" s="12">
        <v>1819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64</v>
      </c>
      <c r="AY1467" s="11">
        <v>0</v>
      </c>
      <c r="AZ1467" s="13">
        <v>300</v>
      </c>
      <c r="BA1467" s="13">
        <v>292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8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8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83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208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183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458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3</v>
      </c>
      <c r="Q1468" s="12">
        <v>44930</v>
      </c>
      <c r="R1468" s="12">
        <v>7</v>
      </c>
      <c r="S1468" s="12">
        <v>13566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70</v>
      </c>
      <c r="AA1468" s="12">
        <v>6</v>
      </c>
      <c r="AB1468" s="12">
        <v>64</v>
      </c>
      <c r="AC1468" s="12">
        <v>1776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98</v>
      </c>
      <c r="AL1468" s="12">
        <v>3180</v>
      </c>
      <c r="AM1468" s="11">
        <v>49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12</v>
      </c>
      <c r="AW1468" s="11">
        <v>21</v>
      </c>
      <c r="AX1468" s="11">
        <v>3</v>
      </c>
      <c r="AY1468" s="11">
        <v>0</v>
      </c>
      <c r="AZ1468" s="13">
        <v>632</v>
      </c>
      <c r="BA1468" s="13">
        <v>617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52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152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133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1600</v>
      </c>
      <c r="X1469" s="11">
        <v>16</v>
      </c>
      <c r="Y1469" s="11">
        <v>8</v>
      </c>
      <c r="Z1469" s="12">
        <v>54</v>
      </c>
      <c r="AA1469" s="12">
        <v>11</v>
      </c>
      <c r="AB1469" s="12">
        <v>43</v>
      </c>
      <c r="AC1469" s="12">
        <v>889</v>
      </c>
      <c r="AD1469" s="12">
        <v>3</v>
      </c>
      <c r="AE1469" s="12">
        <v>0</v>
      </c>
      <c r="AF1469" s="11">
        <v>3</v>
      </c>
      <c r="AG1469" s="12">
        <v>152</v>
      </c>
      <c r="AH1469" s="12">
        <v>1</v>
      </c>
      <c r="AI1469" s="12">
        <v>183</v>
      </c>
      <c r="AJ1469" s="12" t="s">
        <v>7818</v>
      </c>
      <c r="AK1469" s="11">
        <v>47</v>
      </c>
      <c r="AL1469" s="12">
        <v>1224</v>
      </c>
      <c r="AM1469" s="11">
        <v>23</v>
      </c>
      <c r="AN1469" s="12" t="s">
        <v>7833</v>
      </c>
      <c r="AO1469" s="12">
        <v>11</v>
      </c>
      <c r="AP1469" s="12">
        <v>7</v>
      </c>
      <c r="AQ1469" s="12">
        <v>0</v>
      </c>
      <c r="AR1469" s="11">
        <v>13</v>
      </c>
      <c r="AS1469" s="11">
        <v>14</v>
      </c>
      <c r="AT1469" s="11">
        <v>27</v>
      </c>
      <c r="AU1469" s="11">
        <v>45</v>
      </c>
      <c r="AV1469" s="11">
        <v>34</v>
      </c>
      <c r="AW1469" s="11">
        <v>0</v>
      </c>
      <c r="AX1469" s="11">
        <v>2</v>
      </c>
      <c r="AY1469" s="11">
        <v>0</v>
      </c>
      <c r="AZ1469" s="13">
        <v>307</v>
      </c>
      <c r="BA1469" s="13">
        <v>304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3400</v>
      </c>
      <c r="BR1469" s="14">
        <v>7</v>
      </c>
      <c r="BS1469" s="14">
        <v>28</v>
      </c>
      <c r="BT1469" s="14">
        <v>15</v>
      </c>
      <c r="BU1469" s="14" t="s">
        <v>7820</v>
      </c>
      <c r="BV1469" s="14">
        <v>3</v>
      </c>
      <c r="BW1469" s="14" t="s">
        <v>7820</v>
      </c>
      <c r="BX1469" s="14" t="s">
        <v>7820</v>
      </c>
      <c r="BY1469" s="15">
        <v>6</v>
      </c>
      <c r="BZ1469" s="14">
        <v>36</v>
      </c>
      <c r="CA1469" s="14">
        <v>2</v>
      </c>
      <c r="CB1469" s="14">
        <v>1881</v>
      </c>
      <c r="CC1469" s="14">
        <v>7400</v>
      </c>
      <c r="CD1469" s="14">
        <v>17</v>
      </c>
      <c r="CE1469" s="14">
        <v>103</v>
      </c>
      <c r="CF1469" s="14">
        <v>55</v>
      </c>
      <c r="CG1469" s="14">
        <v>4</v>
      </c>
      <c r="CH1469" s="14">
        <v>8</v>
      </c>
      <c r="CI1469" s="14">
        <v>3</v>
      </c>
      <c r="CJ1469" s="14">
        <v>196</v>
      </c>
      <c r="CK1469" s="15">
        <v>0</v>
      </c>
      <c r="CL1469" s="14">
        <v>86</v>
      </c>
      <c r="CM1469" s="14">
        <v>7</v>
      </c>
      <c r="CN1469" s="14">
        <v>13881</v>
      </c>
      <c r="CO1469" s="14">
        <v>10400</v>
      </c>
      <c r="CP1469" s="14">
        <v>37</v>
      </c>
      <c r="CQ1469" s="14">
        <v>203</v>
      </c>
      <c r="CR1469" s="14">
        <v>80</v>
      </c>
      <c r="CS1469" s="14">
        <v>9</v>
      </c>
      <c r="CT1469" s="14">
        <v>13</v>
      </c>
      <c r="CU1469" s="14">
        <v>13</v>
      </c>
      <c r="CV1469" s="14">
        <v>446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76</v>
      </c>
      <c r="P1470" s="12">
        <v>0</v>
      </c>
      <c r="Q1470" s="12">
        <v>0</v>
      </c>
      <c r="R1470" s="12">
        <v>4</v>
      </c>
      <c r="S1470" s="12">
        <v>8832</v>
      </c>
      <c r="T1470" s="11">
        <v>4</v>
      </c>
      <c r="U1470" s="11">
        <v>8832</v>
      </c>
      <c r="V1470" s="11">
        <v>29</v>
      </c>
      <c r="W1470" s="12">
        <v>4970</v>
      </c>
      <c r="X1470" s="11">
        <v>49</v>
      </c>
      <c r="Y1470" s="11">
        <v>24</v>
      </c>
      <c r="Z1470" s="12">
        <v>48</v>
      </c>
      <c r="AA1470" s="12">
        <v>5</v>
      </c>
      <c r="AB1470" s="12">
        <v>43</v>
      </c>
      <c r="AC1470" s="12">
        <v>885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45</v>
      </c>
      <c r="AL1470" s="12">
        <v>885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219</v>
      </c>
      <c r="BA1470" s="13">
        <v>194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24</v>
      </c>
      <c r="BO1470" s="14">
        <v>1</v>
      </c>
      <c r="BP1470" s="14">
        <v>3168</v>
      </c>
      <c r="BQ1470" s="14">
        <v>30</v>
      </c>
      <c r="BR1470" s="14">
        <v>8</v>
      </c>
      <c r="BS1470" s="14">
        <v>30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106</v>
      </c>
      <c r="BY1470" s="15">
        <v>2</v>
      </c>
      <c r="BZ1470" s="14">
        <v>74</v>
      </c>
      <c r="CA1470" s="14">
        <v>6</v>
      </c>
      <c r="CB1470" s="14">
        <v>15168</v>
      </c>
      <c r="CC1470" s="14">
        <v>4030</v>
      </c>
      <c r="CD1470" s="14">
        <v>18</v>
      </c>
      <c r="CE1470" s="14">
        <v>105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306</v>
      </c>
      <c r="CK1470" s="15">
        <v>0</v>
      </c>
      <c r="CL1470" s="14">
        <v>124</v>
      </c>
      <c r="CM1470" s="14">
        <v>11</v>
      </c>
      <c r="CN1470" s="14">
        <v>27168</v>
      </c>
      <c r="CO1470" s="14">
        <v>7030</v>
      </c>
      <c r="CP1470" s="14">
        <v>38</v>
      </c>
      <c r="CQ1470" s="14">
        <v>205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556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8</v>
      </c>
      <c r="S1471" s="12">
        <v>27955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38</v>
      </c>
      <c r="AA1471" s="12">
        <v>2</v>
      </c>
      <c r="AB1471" s="12">
        <v>36</v>
      </c>
      <c r="AC1471" s="12">
        <v>952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39</v>
      </c>
      <c r="AL1471" s="12">
        <v>1185</v>
      </c>
      <c r="AM1471" s="11">
        <v>19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290</v>
      </c>
      <c r="BA1471" s="13">
        <v>280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36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20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111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220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211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2</v>
      </c>
      <c r="S1472" s="12">
        <v>4540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</v>
      </c>
      <c r="Q1473" s="12">
        <v>12064</v>
      </c>
      <c r="R1473" s="12">
        <v>9</v>
      </c>
      <c r="S1473" s="12">
        <v>30882</v>
      </c>
      <c r="T1473" s="11">
        <v>10</v>
      </c>
      <c r="U1473" s="11">
        <v>42946</v>
      </c>
      <c r="V1473" s="11">
        <v>143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15</v>
      </c>
      <c r="AQ1473" s="12">
        <v>0</v>
      </c>
      <c r="AR1473" s="11">
        <v>8</v>
      </c>
      <c r="AS1473" s="11">
        <v>8</v>
      </c>
      <c r="AT1473" s="11">
        <v>16</v>
      </c>
      <c r="AU1473" s="11">
        <v>48</v>
      </c>
      <c r="AV1473" s="11">
        <v>7</v>
      </c>
      <c r="AW1473" s="11">
        <v>3</v>
      </c>
      <c r="AX1473" s="11">
        <v>8</v>
      </c>
      <c r="AY1473" s="11">
        <v>0</v>
      </c>
      <c r="AZ1473" s="13">
        <v>423</v>
      </c>
      <c r="BA1473" s="13">
        <v>399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12</v>
      </c>
      <c r="BU1473" s="14" t="s">
        <v>7820</v>
      </c>
      <c r="BV1473" s="14" t="s">
        <v>7820</v>
      </c>
      <c r="BW1473" s="14">
        <v>4</v>
      </c>
      <c r="BX1473" s="14" t="s">
        <v>7820</v>
      </c>
      <c r="BY1473" s="15">
        <v>8</v>
      </c>
      <c r="BZ1473" s="14">
        <v>44</v>
      </c>
      <c r="CA1473" s="14" t="s">
        <v>7820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52</v>
      </c>
      <c r="CG1473" s="14" t="s">
        <v>7820</v>
      </c>
      <c r="CH1473" s="14" t="s">
        <v>7820</v>
      </c>
      <c r="CI1473" s="14">
        <v>14</v>
      </c>
      <c r="CJ1473" s="14">
        <v>101</v>
      </c>
      <c r="CK1473" s="15">
        <v>4</v>
      </c>
      <c r="CL1473" s="14">
        <v>94</v>
      </c>
      <c r="CM1473" s="14">
        <v>5</v>
      </c>
      <c r="CN1473" s="14" t="s">
        <v>7820</v>
      </c>
      <c r="CO1473" s="14">
        <v>7150</v>
      </c>
      <c r="CP1473" s="14">
        <v>30</v>
      </c>
      <c r="CQ1473" s="14">
        <v>129</v>
      </c>
      <c r="CR1473" s="14">
        <v>77</v>
      </c>
      <c r="CS1473" s="14">
        <v>3</v>
      </c>
      <c r="CT1473" s="14">
        <v>5</v>
      </c>
      <c r="CU1473" s="14">
        <v>24</v>
      </c>
      <c r="CV1473" s="14">
        <v>351</v>
      </c>
      <c r="CW1473" s="15">
        <v>1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3</v>
      </c>
      <c r="Q1474" s="12">
        <v>12876</v>
      </c>
      <c r="R1474" s="12">
        <v>2</v>
      </c>
      <c r="S1474" s="12">
        <v>775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93</v>
      </c>
      <c r="AA1474" s="12">
        <v>10</v>
      </c>
      <c r="AB1474" s="12">
        <v>83</v>
      </c>
      <c r="AC1474" s="12">
        <v>2614</v>
      </c>
      <c r="AD1474" s="12">
        <v>10</v>
      </c>
      <c r="AE1474" s="12">
        <v>0</v>
      </c>
      <c r="AF1474" s="11">
        <v>10</v>
      </c>
      <c r="AG1474" s="12">
        <v>337</v>
      </c>
      <c r="AH1474" s="12">
        <v>0</v>
      </c>
      <c r="AI1474" s="12">
        <v>0</v>
      </c>
      <c r="AJ1474" s="12" t="s">
        <v>7823</v>
      </c>
      <c r="AK1474" s="11">
        <v>93</v>
      </c>
      <c r="AL1474" s="12">
        <v>2951</v>
      </c>
      <c r="AM1474" s="11">
        <v>46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269</v>
      </c>
      <c r="BA1474" s="13">
        <v>261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 t="s">
        <v>7820</v>
      </c>
      <c r="BP1474" s="14" t="s">
        <v>7820</v>
      </c>
      <c r="BQ1474" s="14">
        <v>3400</v>
      </c>
      <c r="BR1474" s="14" t="s">
        <v>7820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39</v>
      </c>
      <c r="BY1474" s="15">
        <v>6</v>
      </c>
      <c r="BZ1474" s="14">
        <v>69</v>
      </c>
      <c r="CA1474" s="14">
        <v>5</v>
      </c>
      <c r="CB1474" s="14">
        <v>10349</v>
      </c>
      <c r="CC1474" s="14">
        <v>7400</v>
      </c>
      <c r="CD1474" s="14">
        <v>10</v>
      </c>
      <c r="CE1474" s="14">
        <v>57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239</v>
      </c>
      <c r="CK1474" s="15">
        <v>1</v>
      </c>
      <c r="CL1474" s="14">
        <v>119</v>
      </c>
      <c r="CM1474" s="14">
        <v>10</v>
      </c>
      <c r="CN1474" s="14">
        <v>22349</v>
      </c>
      <c r="CO1474" s="14">
        <v>10400</v>
      </c>
      <c r="CP1474" s="14">
        <v>30</v>
      </c>
      <c r="CQ1474" s="14">
        <v>157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489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6</v>
      </c>
      <c r="S1475" s="12">
        <v>69674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133</v>
      </c>
      <c r="AA1475" s="12">
        <v>10</v>
      </c>
      <c r="AB1475" s="12">
        <v>123</v>
      </c>
      <c r="AC1475" s="12">
        <v>3440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128</v>
      </c>
      <c r="AL1475" s="12">
        <v>4076</v>
      </c>
      <c r="AM1475" s="11">
        <v>64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454</v>
      </c>
      <c r="BA1475" s="13">
        <v>446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22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54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122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304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68</v>
      </c>
      <c r="P1476" s="12">
        <v>0</v>
      </c>
      <c r="Q1476" s="12">
        <v>0</v>
      </c>
      <c r="R1476" s="12">
        <v>5</v>
      </c>
      <c r="S1476" s="12">
        <v>16770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761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1026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217</v>
      </c>
      <c r="BA1476" s="13">
        <v>213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32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87</v>
      </c>
      <c r="BY1476" s="15">
        <v>4</v>
      </c>
      <c r="BZ1476" s="14">
        <v>82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287</v>
      </c>
      <c r="CK1476" s="15">
        <v>0</v>
      </c>
      <c r="CL1476" s="14">
        <v>132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537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40</v>
      </c>
      <c r="AA1477" s="12">
        <v>2</v>
      </c>
      <c r="AB1477" s="12">
        <v>38</v>
      </c>
      <c r="AC1477" s="12">
        <v>1194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48</v>
      </c>
      <c r="AL1477" s="12">
        <v>1831</v>
      </c>
      <c r="AM1477" s="11">
        <v>24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8</v>
      </c>
      <c r="AY1477" s="11">
        <v>0</v>
      </c>
      <c r="AZ1477" s="13">
        <v>170</v>
      </c>
      <c r="BA1477" s="13">
        <v>162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27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138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102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338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202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588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91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2875</v>
      </c>
      <c r="X1478" s="11">
        <v>28</v>
      </c>
      <c r="Y1478" s="11">
        <v>14</v>
      </c>
      <c r="Z1478" s="12">
        <v>217</v>
      </c>
      <c r="AA1478" s="12">
        <v>14</v>
      </c>
      <c r="AB1478" s="12">
        <v>203</v>
      </c>
      <c r="AC1478" s="12">
        <v>6388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206</v>
      </c>
      <c r="AL1478" s="12">
        <v>6418</v>
      </c>
      <c r="AM1478" s="11">
        <v>103</v>
      </c>
      <c r="AN1478" s="12" t="s">
        <v>7824</v>
      </c>
      <c r="AO1478" s="12">
        <v>15</v>
      </c>
      <c r="AP1478" s="12">
        <v>14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52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388</v>
      </c>
      <c r="BA1478" s="13">
        <v>374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9</v>
      </c>
      <c r="BO1478" s="14">
        <v>1</v>
      </c>
      <c r="BP1478" s="14" t="s">
        <v>7820</v>
      </c>
      <c r="BQ1478" s="14">
        <v>2125</v>
      </c>
      <c r="BR1478" s="14">
        <v>7</v>
      </c>
      <c r="BS1478" s="14" t="s">
        <v>7820</v>
      </c>
      <c r="BT1478" s="14">
        <v>8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59</v>
      </c>
      <c r="CA1478" s="14">
        <v>6</v>
      </c>
      <c r="CB1478" s="14">
        <v>11027</v>
      </c>
      <c r="CC1478" s="14">
        <v>6125</v>
      </c>
      <c r="CD1478" s="14">
        <v>17</v>
      </c>
      <c r="CE1478" s="14" t="s">
        <v>7820</v>
      </c>
      <c r="CF1478" s="14">
        <v>48</v>
      </c>
      <c r="CG1478" s="14" t="s">
        <v>7820</v>
      </c>
      <c r="CH1478" s="14">
        <v>1</v>
      </c>
      <c r="CI1478" s="14">
        <v>7</v>
      </c>
      <c r="CJ1478" s="14">
        <v>126</v>
      </c>
      <c r="CK1478" s="15">
        <v>2</v>
      </c>
      <c r="CL1478" s="14">
        <v>109</v>
      </c>
      <c r="CM1478" s="14">
        <v>11</v>
      </c>
      <c r="CN1478" s="14">
        <v>23027</v>
      </c>
      <c r="CO1478" s="14">
        <v>9125</v>
      </c>
      <c r="CP1478" s="14">
        <v>37</v>
      </c>
      <c r="CQ1478" s="14">
        <v>44</v>
      </c>
      <c r="CR1478" s="14">
        <v>73</v>
      </c>
      <c r="CS1478" s="14">
        <v>5</v>
      </c>
      <c r="CT1478" s="14">
        <v>6</v>
      </c>
      <c r="CU1478" s="14">
        <v>17</v>
      </c>
      <c r="CV1478" s="14">
        <v>376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5000</v>
      </c>
      <c r="X1479" s="11">
        <v>50</v>
      </c>
      <c r="Y1479" s="11">
        <v>25</v>
      </c>
      <c r="Z1479" s="12">
        <v>45</v>
      </c>
      <c r="AA1479" s="12">
        <v>6</v>
      </c>
      <c r="AB1479" s="12">
        <v>39</v>
      </c>
      <c r="AC1479" s="12">
        <v>1415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55</v>
      </c>
      <c r="AL1479" s="12">
        <v>6855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33</v>
      </c>
      <c r="AT1479" s="11">
        <v>44</v>
      </c>
      <c r="AU1479" s="11">
        <v>68</v>
      </c>
      <c r="AV1479" s="11">
        <v>0</v>
      </c>
      <c r="AW1479" s="11">
        <v>6</v>
      </c>
      <c r="AX1479" s="11">
        <v>10</v>
      </c>
      <c r="AY1479" s="11">
        <v>0</v>
      </c>
      <c r="AZ1479" s="13">
        <v>305</v>
      </c>
      <c r="BA1479" s="13">
        <v>280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 t="s">
        <v>7820</v>
      </c>
      <c r="BR1479" s="14" t="s">
        <v>7820</v>
      </c>
      <c r="BS1479" s="14">
        <v>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20</v>
      </c>
      <c r="BY1479" s="15">
        <v>8</v>
      </c>
      <c r="BZ1479" s="14">
        <v>46</v>
      </c>
      <c r="CA1479" s="14">
        <v>6</v>
      </c>
      <c r="CB1479" s="14">
        <v>11917</v>
      </c>
      <c r="CC1479" s="14">
        <v>4000</v>
      </c>
      <c r="CD1479" s="14">
        <v>4</v>
      </c>
      <c r="CE1479" s="14">
        <v>95</v>
      </c>
      <c r="CF1479" s="14">
        <v>32</v>
      </c>
      <c r="CG1479" s="14">
        <v>5</v>
      </c>
      <c r="CH1479" s="14">
        <v>1</v>
      </c>
      <c r="CI1479" s="14" t="s">
        <v>7820</v>
      </c>
      <c r="CJ1479" s="14">
        <v>220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7000</v>
      </c>
      <c r="CP1479" s="14">
        <v>24</v>
      </c>
      <c r="CQ1479" s="14">
        <v>195</v>
      </c>
      <c r="CR1479" s="14">
        <v>57</v>
      </c>
      <c r="CS1479" s="14">
        <v>10</v>
      </c>
      <c r="CT1479" s="14">
        <v>6</v>
      </c>
      <c r="CU1479" s="14" t="s">
        <v>7820</v>
      </c>
      <c r="CV1479" s="14">
        <v>470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107</v>
      </c>
      <c r="AA1480" s="12">
        <v>0</v>
      </c>
      <c r="AB1480" s="12">
        <v>107</v>
      </c>
      <c r="AC1480" s="12">
        <v>4015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109</v>
      </c>
      <c r="AL1480" s="12">
        <v>4085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7</v>
      </c>
      <c r="AY1480" s="11">
        <v>0</v>
      </c>
      <c r="AZ1480" s="13">
        <v>180</v>
      </c>
      <c r="BA1480" s="13">
        <v>172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128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41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328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141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578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2090</v>
      </c>
      <c r="X1481" s="11">
        <v>20</v>
      </c>
      <c r="Y1481" s="11">
        <v>10</v>
      </c>
      <c r="Z1481" s="12">
        <v>89</v>
      </c>
      <c r="AA1481" s="12">
        <v>4</v>
      </c>
      <c r="AB1481" s="12">
        <v>85</v>
      </c>
      <c r="AC1481" s="12">
        <v>2232</v>
      </c>
      <c r="AD1481" s="12">
        <v>10</v>
      </c>
      <c r="AE1481" s="12">
        <v>0</v>
      </c>
      <c r="AF1481" s="11">
        <v>10</v>
      </c>
      <c r="AG1481" s="12">
        <v>296</v>
      </c>
      <c r="AH1481" s="12">
        <v>0</v>
      </c>
      <c r="AI1481" s="12">
        <v>0</v>
      </c>
      <c r="AJ1481" s="12" t="s">
        <v>7823</v>
      </c>
      <c r="AK1481" s="11">
        <v>95</v>
      </c>
      <c r="AL1481" s="12">
        <v>2528</v>
      </c>
      <c r="AM1481" s="11">
        <v>47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340</v>
      </c>
      <c r="BA1481" s="13">
        <v>330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2910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67</v>
      </c>
      <c r="CA1481" s="14">
        <v>6</v>
      </c>
      <c r="CB1481" s="14">
        <v>5527</v>
      </c>
      <c r="CC1481" s="14">
        <v>6910</v>
      </c>
      <c r="CD1481" s="14">
        <v>10</v>
      </c>
      <c r="CE1481" s="14">
        <v>55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170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9910</v>
      </c>
      <c r="CP1481" s="14">
        <v>30</v>
      </c>
      <c r="CQ1481" s="14">
        <v>155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420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77</v>
      </c>
      <c r="P1482" s="12">
        <v>0</v>
      </c>
      <c r="Q1482" s="12">
        <v>0</v>
      </c>
      <c r="R1482" s="12">
        <v>3</v>
      </c>
      <c r="S1482" s="12">
        <v>16749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71</v>
      </c>
      <c r="AA1482" s="12">
        <v>3</v>
      </c>
      <c r="AB1482" s="12">
        <v>68</v>
      </c>
      <c r="AC1482" s="12">
        <v>1567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70</v>
      </c>
      <c r="AL1482" s="12">
        <v>1617</v>
      </c>
      <c r="AM1482" s="11">
        <v>35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256</v>
      </c>
      <c r="BA1482" s="13">
        <v>248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23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5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52</v>
      </c>
      <c r="BY1482" s="15">
        <v>2</v>
      </c>
      <c r="BZ1482" s="14">
        <v>73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80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252</v>
      </c>
      <c r="CK1482" s="15">
        <v>0</v>
      </c>
      <c r="CL1482" s="14">
        <v>123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180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502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60</v>
      </c>
      <c r="AA1484" s="12">
        <v>6</v>
      </c>
      <c r="AB1484" s="12">
        <v>54</v>
      </c>
      <c r="AC1484" s="12">
        <v>1999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56</v>
      </c>
      <c r="AL1484" s="12">
        <v>2071</v>
      </c>
      <c r="AM1484" s="11">
        <v>28</v>
      </c>
      <c r="AN1484" s="12" t="s">
        <v>7839</v>
      </c>
      <c r="AO1484" s="12">
        <v>12</v>
      </c>
      <c r="AP1484" s="12">
        <v>15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53</v>
      </c>
      <c r="AV1484" s="11">
        <v>34</v>
      </c>
      <c r="AW1484" s="11">
        <v>6</v>
      </c>
      <c r="AX1484" s="11">
        <v>10</v>
      </c>
      <c r="AY1484" s="11">
        <v>0</v>
      </c>
      <c r="AZ1484" s="13">
        <v>246</v>
      </c>
      <c r="BA1484" s="13">
        <v>231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19</v>
      </c>
      <c r="BT1484" s="14">
        <v>7</v>
      </c>
      <c r="BU1484" s="14" t="s">
        <v>7820</v>
      </c>
      <c r="BV1484" s="14" t="s">
        <v>7820</v>
      </c>
      <c r="BW1484" s="14" t="s">
        <v>7820</v>
      </c>
      <c r="BX1484" s="14">
        <v>69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94</v>
      </c>
      <c r="CF1484" s="14">
        <v>47</v>
      </c>
      <c r="CG1484" s="14">
        <v>3</v>
      </c>
      <c r="CH1484" s="14" t="s">
        <v>7820</v>
      </c>
      <c r="CI1484" s="14">
        <v>4</v>
      </c>
      <c r="CJ1484" s="14">
        <v>269</v>
      </c>
      <c r="CK1484" s="15">
        <v>1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194</v>
      </c>
      <c r="CR1484" s="14">
        <v>72</v>
      </c>
      <c r="CS1484" s="14">
        <v>8</v>
      </c>
      <c r="CT1484" s="14">
        <v>5</v>
      </c>
      <c r="CU1484" s="14">
        <v>14</v>
      </c>
      <c r="CV1484" s="14">
        <v>519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152</v>
      </c>
      <c r="P1485" s="12">
        <v>6</v>
      </c>
      <c r="Q1485" s="12">
        <v>71067</v>
      </c>
      <c r="R1485" s="12">
        <v>19</v>
      </c>
      <c r="S1485" s="12">
        <v>128938</v>
      </c>
      <c r="T1485" s="11">
        <v>25</v>
      </c>
      <c r="U1485" s="11">
        <v>200005</v>
      </c>
      <c r="V1485" s="11">
        <v>666</v>
      </c>
      <c r="W1485" s="12">
        <v>4525</v>
      </c>
      <c r="X1485" s="11">
        <v>45</v>
      </c>
      <c r="Y1485" s="11">
        <v>22</v>
      </c>
      <c r="Z1485" s="12">
        <v>89</v>
      </c>
      <c r="AA1485" s="12">
        <v>15</v>
      </c>
      <c r="AB1485" s="12">
        <v>74</v>
      </c>
      <c r="AC1485" s="12">
        <v>2897</v>
      </c>
      <c r="AD1485" s="12">
        <v>4</v>
      </c>
      <c r="AE1485" s="12">
        <v>0</v>
      </c>
      <c r="AF1485" s="11">
        <v>4</v>
      </c>
      <c r="AG1485" s="12">
        <v>214</v>
      </c>
      <c r="AH1485" s="12">
        <v>0</v>
      </c>
      <c r="AI1485" s="12">
        <v>0</v>
      </c>
      <c r="AJ1485" s="12" t="s">
        <v>7823</v>
      </c>
      <c r="AK1485" s="11">
        <v>78</v>
      </c>
      <c r="AL1485" s="12">
        <v>3111</v>
      </c>
      <c r="AM1485" s="11">
        <v>39</v>
      </c>
      <c r="AN1485" s="12" t="s">
        <v>7838</v>
      </c>
      <c r="AO1485" s="12">
        <v>21</v>
      </c>
      <c r="AP1485" s="12">
        <v>16</v>
      </c>
      <c r="AQ1485" s="12">
        <v>0</v>
      </c>
      <c r="AR1485" s="11">
        <v>18</v>
      </c>
      <c r="AS1485" s="11">
        <v>21</v>
      </c>
      <c r="AT1485" s="11">
        <v>39</v>
      </c>
      <c r="AU1485" s="11">
        <v>76</v>
      </c>
      <c r="AV1485" s="11">
        <v>9</v>
      </c>
      <c r="AW1485" s="11">
        <v>5</v>
      </c>
      <c r="AX1485" s="11">
        <v>6</v>
      </c>
      <c r="AY1485" s="11">
        <v>0</v>
      </c>
      <c r="AZ1485" s="13">
        <v>998</v>
      </c>
      <c r="BA1485" s="13">
        <v>975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6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 t="s">
        <v>7820</v>
      </c>
      <c r="CA1485" s="14" t="s">
        <v>7820</v>
      </c>
      <c r="CB1485" s="14" t="s">
        <v>7820</v>
      </c>
      <c r="CC1485" s="14">
        <v>4475</v>
      </c>
      <c r="CD1485" s="14">
        <v>16</v>
      </c>
      <c r="CE1485" s="14">
        <v>72</v>
      </c>
      <c r="CF1485" s="14">
        <v>24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7</v>
      </c>
      <c r="CL1485" s="14">
        <v>48</v>
      </c>
      <c r="CM1485" s="14" t="s">
        <v>7820</v>
      </c>
      <c r="CN1485" s="14" t="s">
        <v>7820</v>
      </c>
      <c r="CO1485" s="14">
        <v>7475</v>
      </c>
      <c r="CP1485" s="14">
        <v>36</v>
      </c>
      <c r="CQ1485" s="14">
        <v>172</v>
      </c>
      <c r="CR1485" s="14">
        <v>49</v>
      </c>
      <c r="CS1485" s="14" t="s">
        <v>7820</v>
      </c>
      <c r="CT1485" s="14">
        <v>4</v>
      </c>
      <c r="CU1485" s="14">
        <v>1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5000</v>
      </c>
      <c r="X1486" s="11">
        <v>50</v>
      </c>
      <c r="Y1486" s="11">
        <v>25</v>
      </c>
      <c r="Z1486" s="12">
        <v>73</v>
      </c>
      <c r="AA1486" s="12">
        <v>0</v>
      </c>
      <c r="AB1486" s="12">
        <v>73</v>
      </c>
      <c r="AC1486" s="12">
        <v>817</v>
      </c>
      <c r="AD1486" s="12">
        <v>10</v>
      </c>
      <c r="AE1486" s="12">
        <v>0</v>
      </c>
      <c r="AF1486" s="11">
        <v>10</v>
      </c>
      <c r="AG1486" s="12">
        <v>488</v>
      </c>
      <c r="AH1486" s="12">
        <v>0</v>
      </c>
      <c r="AI1486" s="12">
        <v>0</v>
      </c>
      <c r="AJ1486" s="12" t="s">
        <v>7823</v>
      </c>
      <c r="AK1486" s="11">
        <v>83</v>
      </c>
      <c r="AL1486" s="12">
        <v>1305</v>
      </c>
      <c r="AM1486" s="11">
        <v>41</v>
      </c>
      <c r="AN1486" s="12" t="s">
        <v>7838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315</v>
      </c>
      <c r="BA1486" s="13">
        <v>290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 t="s">
        <v>7820</v>
      </c>
      <c r="BR1486" s="14" t="s">
        <v>7820</v>
      </c>
      <c r="BS1486" s="14" t="s">
        <v>7820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10</v>
      </c>
      <c r="BY1486" s="15">
        <v>6</v>
      </c>
      <c r="BZ1486" s="14">
        <v>28</v>
      </c>
      <c r="CA1486" s="14">
        <v>8</v>
      </c>
      <c r="CB1486" s="14">
        <v>12879</v>
      </c>
      <c r="CC1486" s="14">
        <v>4000</v>
      </c>
      <c r="CD1486" s="14">
        <v>10</v>
      </c>
      <c r="CE1486" s="14">
        <v>67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210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7000</v>
      </c>
      <c r="CP1486" s="14">
        <v>30</v>
      </c>
      <c r="CQ1486" s="14">
        <v>167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460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1800</v>
      </c>
      <c r="X1487" s="11">
        <v>18</v>
      </c>
      <c r="Y1487" s="11">
        <v>9</v>
      </c>
      <c r="Z1487" s="12">
        <v>64</v>
      </c>
      <c r="AA1487" s="12">
        <v>3</v>
      </c>
      <c r="AB1487" s="12">
        <v>61</v>
      </c>
      <c r="AC1487" s="12">
        <v>1327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71</v>
      </c>
      <c r="AL1487" s="12">
        <v>1655</v>
      </c>
      <c r="AM1487" s="11">
        <v>35</v>
      </c>
      <c r="AN1487" s="12" t="s">
        <v>7839</v>
      </c>
      <c r="AO1487" s="12">
        <v>14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34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274</v>
      </c>
      <c r="BA1487" s="13">
        <v>265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3200</v>
      </c>
      <c r="BR1487" s="14" t="s">
        <v>7820</v>
      </c>
      <c r="BS1487" s="14">
        <v>4</v>
      </c>
      <c r="BT1487" s="14">
        <v>26</v>
      </c>
      <c r="BU1487" s="14" t="s">
        <v>7820</v>
      </c>
      <c r="BV1487" s="14">
        <v>5</v>
      </c>
      <c r="BW1487" s="14">
        <v>5</v>
      </c>
      <c r="BX1487" s="14">
        <v>35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7200</v>
      </c>
      <c r="CD1487" s="14">
        <v>10</v>
      </c>
      <c r="CE1487" s="14">
        <v>79</v>
      </c>
      <c r="CF1487" s="14">
        <v>66</v>
      </c>
      <c r="CG1487" s="14">
        <v>1</v>
      </c>
      <c r="CH1487" s="14">
        <v>10</v>
      </c>
      <c r="CI1487" s="14">
        <v>15</v>
      </c>
      <c r="CJ1487" s="14">
        <v>235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10200</v>
      </c>
      <c r="CP1487" s="14">
        <v>30</v>
      </c>
      <c r="CQ1487" s="14">
        <v>179</v>
      </c>
      <c r="CR1487" s="14">
        <v>91</v>
      </c>
      <c r="CS1487" s="14">
        <v>6</v>
      </c>
      <c r="CT1487" s="14">
        <v>15</v>
      </c>
      <c r="CU1487" s="14">
        <v>25</v>
      </c>
      <c r="CV1487" s="14">
        <v>485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1</v>
      </c>
      <c r="S1488" s="12">
        <v>3450</v>
      </c>
      <c r="T1488" s="11">
        <v>3</v>
      </c>
      <c r="U1488" s="11">
        <v>17773</v>
      </c>
      <c r="V1488" s="11">
        <v>59</v>
      </c>
      <c r="W1488" s="12">
        <v>5150</v>
      </c>
      <c r="X1488" s="11">
        <v>51</v>
      </c>
      <c r="Y1488" s="11">
        <v>25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10</v>
      </c>
      <c r="AE1488" s="12">
        <v>0</v>
      </c>
      <c r="AF1488" s="11">
        <v>10</v>
      </c>
      <c r="AG1488" s="12">
        <v>349</v>
      </c>
      <c r="AH1488" s="12">
        <v>0</v>
      </c>
      <c r="AI1488" s="12">
        <v>0</v>
      </c>
      <c r="AJ1488" s="12" t="s">
        <v>7823</v>
      </c>
      <c r="AK1488" s="11">
        <v>107</v>
      </c>
      <c r="AL1488" s="12">
        <v>4385</v>
      </c>
      <c r="AM1488" s="11">
        <v>53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366</v>
      </c>
      <c r="BA1488" s="13">
        <v>340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2</v>
      </c>
      <c r="BP1488" s="14" t="s">
        <v>7820</v>
      </c>
      <c r="BQ1488" s="14" t="s">
        <v>7820</v>
      </c>
      <c r="BR1488" s="14" t="s">
        <v>7820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9</v>
      </c>
      <c r="BZ1488" s="14">
        <v>46</v>
      </c>
      <c r="CA1488" s="14">
        <v>7</v>
      </c>
      <c r="CB1488" s="14">
        <v>6227</v>
      </c>
      <c r="CC1488" s="14">
        <v>3850</v>
      </c>
      <c r="CD1488" s="14">
        <v>10</v>
      </c>
      <c r="CE1488" s="14">
        <v>43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160</v>
      </c>
      <c r="CK1488" s="15">
        <v>1</v>
      </c>
      <c r="CL1488" s="14">
        <v>96</v>
      </c>
      <c r="CM1488" s="14">
        <v>12</v>
      </c>
      <c r="CN1488" s="14">
        <v>18227</v>
      </c>
      <c r="CO1488" s="14">
        <v>6850</v>
      </c>
      <c r="CP1488" s="14">
        <v>30</v>
      </c>
      <c r="CQ1488" s="14">
        <v>143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410</v>
      </c>
      <c r="CW1488" s="15">
        <v>0</v>
      </c>
      <c r="CX1488" s="15" t="s">
        <v>7821</v>
      </c>
      <c r="CY1488" s="15" t="s">
        <v>7822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5</v>
      </c>
      <c r="S1489" s="12">
        <v>20439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391</v>
      </c>
      <c r="BA1489" s="13">
        <v>365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135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385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50</v>
      </c>
      <c r="AA1490" s="12">
        <v>1</v>
      </c>
      <c r="AB1490" s="12">
        <v>49</v>
      </c>
      <c r="AC1490" s="12">
        <v>1167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52</v>
      </c>
      <c r="AL1490" s="12">
        <v>1422</v>
      </c>
      <c r="AM1490" s="11">
        <v>26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168</v>
      </c>
      <c r="BA1490" s="13">
        <v>165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23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135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98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335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198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585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1</v>
      </c>
      <c r="Q1491" s="12">
        <v>6118</v>
      </c>
      <c r="R1491" s="12">
        <v>3</v>
      </c>
      <c r="S1491" s="12">
        <v>21586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75</v>
      </c>
      <c r="P1492" s="12">
        <v>2</v>
      </c>
      <c r="Q1492" s="12">
        <v>3210</v>
      </c>
      <c r="R1492" s="12">
        <v>4</v>
      </c>
      <c r="S1492" s="12">
        <v>23083</v>
      </c>
      <c r="T1492" s="11">
        <v>6</v>
      </c>
      <c r="U1492" s="11">
        <v>26293</v>
      </c>
      <c r="V1492" s="11">
        <v>87</v>
      </c>
      <c r="W1492" s="12">
        <v>3485</v>
      </c>
      <c r="X1492" s="11">
        <v>34</v>
      </c>
      <c r="Y1492" s="11">
        <v>17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94</v>
      </c>
      <c r="AL1492" s="12">
        <v>3820</v>
      </c>
      <c r="AM1492" s="11">
        <v>47</v>
      </c>
      <c r="AN1492" s="12" t="s">
        <v>7838</v>
      </c>
      <c r="AO1492" s="12">
        <v>16</v>
      </c>
      <c r="AP1492" s="12">
        <v>11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60</v>
      </c>
      <c r="AV1492" s="11">
        <v>81</v>
      </c>
      <c r="AW1492" s="11">
        <v>19</v>
      </c>
      <c r="AX1492" s="11">
        <v>21</v>
      </c>
      <c r="AY1492" s="11">
        <v>0</v>
      </c>
      <c r="AZ1492" s="13">
        <v>424</v>
      </c>
      <c r="BA1492" s="13">
        <v>412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25</v>
      </c>
      <c r="BO1492" s="14" t="s">
        <v>7820</v>
      </c>
      <c r="BP1492" s="14" t="s">
        <v>7820</v>
      </c>
      <c r="BQ1492" s="14">
        <v>1515</v>
      </c>
      <c r="BR1492" s="14">
        <v>5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8</v>
      </c>
      <c r="BZ1492" s="14">
        <v>75</v>
      </c>
      <c r="CA1492" s="14">
        <v>4</v>
      </c>
      <c r="CB1492" s="14" t="s">
        <v>7820</v>
      </c>
      <c r="CC1492" s="14">
        <v>5515</v>
      </c>
      <c r="CD1492" s="14">
        <v>15</v>
      </c>
      <c r="CE1492" s="14">
        <v>56</v>
      </c>
      <c r="CF1492" s="14">
        <v>40</v>
      </c>
      <c r="CG1492" s="14" t="s">
        <v>7820</v>
      </c>
      <c r="CH1492" s="14">
        <v>4</v>
      </c>
      <c r="CI1492" s="14" t="s">
        <v>7820</v>
      </c>
      <c r="CJ1492" s="14">
        <v>88</v>
      </c>
      <c r="CK1492" s="15">
        <v>3</v>
      </c>
      <c r="CL1492" s="14">
        <v>125</v>
      </c>
      <c r="CM1492" s="14">
        <v>9</v>
      </c>
      <c r="CN1492" s="14">
        <v>9707</v>
      </c>
      <c r="CO1492" s="14">
        <v>8515</v>
      </c>
      <c r="CP1492" s="14">
        <v>35</v>
      </c>
      <c r="CQ1492" s="14">
        <v>156</v>
      </c>
      <c r="CR1492" s="14">
        <v>65</v>
      </c>
      <c r="CS1492" s="14">
        <v>4</v>
      </c>
      <c r="CT1492" s="14">
        <v>9</v>
      </c>
      <c r="CU1492" s="14">
        <v>7</v>
      </c>
      <c r="CV1492" s="14">
        <v>338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0</v>
      </c>
      <c r="Q1493" s="12">
        <v>0</v>
      </c>
      <c r="R1493" s="12">
        <v>5</v>
      </c>
      <c r="S1493" s="12">
        <v>14598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390</v>
      </c>
      <c r="BA1493" s="13">
        <v>358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142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392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45</v>
      </c>
      <c r="AA1494" s="12">
        <v>8</v>
      </c>
      <c r="AB1494" s="12">
        <v>37</v>
      </c>
      <c r="AC1494" s="12">
        <v>947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39</v>
      </c>
      <c r="AL1494" s="12">
        <v>997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39</v>
      </c>
      <c r="AY1494" s="11">
        <v>0</v>
      </c>
      <c r="AZ1494" s="13">
        <v>283</v>
      </c>
      <c r="BA1494" s="13">
        <v>275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36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25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111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225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211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475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10</v>
      </c>
      <c r="AE1495" s="12">
        <v>0</v>
      </c>
      <c r="AF1495" s="11">
        <v>10</v>
      </c>
      <c r="AG1495" s="12">
        <v>312</v>
      </c>
      <c r="AH1495" s="12">
        <v>0</v>
      </c>
      <c r="AI1495" s="12">
        <v>0</v>
      </c>
      <c r="AJ1495" s="12" t="s">
        <v>7823</v>
      </c>
      <c r="AK1495" s="11">
        <v>110</v>
      </c>
      <c r="AL1495" s="12">
        <v>4331</v>
      </c>
      <c r="AM1495" s="11">
        <v>55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262</v>
      </c>
      <c r="BA1495" s="13">
        <v>240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 t="s">
        <v>7820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60</v>
      </c>
      <c r="BY1495" s="15">
        <v>5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10</v>
      </c>
      <c r="CE1495" s="14">
        <v>40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260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30</v>
      </c>
      <c r="CQ1495" s="14">
        <v>140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510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5</v>
      </c>
      <c r="AE1496" s="12">
        <v>0</v>
      </c>
      <c r="AF1496" s="11">
        <v>5</v>
      </c>
      <c r="AG1496" s="12">
        <v>606</v>
      </c>
      <c r="AH1496" s="12">
        <v>0</v>
      </c>
      <c r="AI1496" s="12">
        <v>0</v>
      </c>
      <c r="AJ1496" s="12" t="s">
        <v>7823</v>
      </c>
      <c r="AK1496" s="11">
        <v>48</v>
      </c>
      <c r="AL1496" s="12">
        <v>2225</v>
      </c>
      <c r="AM1496" s="11">
        <v>24</v>
      </c>
      <c r="AN1496" s="12" t="s">
        <v>7833</v>
      </c>
      <c r="AO1496" s="12">
        <v>13</v>
      </c>
      <c r="AP1496" s="12">
        <v>22</v>
      </c>
      <c r="AQ1496" s="12">
        <v>0</v>
      </c>
      <c r="AR1496" s="11">
        <v>14</v>
      </c>
      <c r="AS1496" s="11">
        <v>11</v>
      </c>
      <c r="AT1496" s="11">
        <v>25</v>
      </c>
      <c r="AU1496" s="11">
        <v>60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520</v>
      </c>
      <c r="BA1496" s="13">
        <v>512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5</v>
      </c>
      <c r="BS1496" s="14">
        <v>27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6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15</v>
      </c>
      <c r="CE1496" s="14">
        <v>102</v>
      </c>
      <c r="CF1496" s="14">
        <v>40</v>
      </c>
      <c r="CG1496" s="14">
        <v>2</v>
      </c>
      <c r="CH1496" s="14" t="s">
        <v>7820</v>
      </c>
      <c r="CI1496" s="14">
        <v>5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35</v>
      </c>
      <c r="CQ1496" s="14">
        <v>202</v>
      </c>
      <c r="CR1496" s="14">
        <v>65</v>
      </c>
      <c r="CS1496" s="14">
        <v>7</v>
      </c>
      <c r="CT1496" s="14" t="s">
        <v>7820</v>
      </c>
      <c r="CU1496" s="14">
        <v>15</v>
      </c>
      <c r="CV1496" s="14">
        <v>238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97</v>
      </c>
      <c r="P1497" s="12">
        <v>4</v>
      </c>
      <c r="Q1497" s="12">
        <v>12175</v>
      </c>
      <c r="R1497" s="12">
        <v>2</v>
      </c>
      <c r="S1497" s="12">
        <v>3020</v>
      </c>
      <c r="T1497" s="11">
        <v>6</v>
      </c>
      <c r="U1497" s="11">
        <v>15195</v>
      </c>
      <c r="V1497" s="11">
        <v>50</v>
      </c>
      <c r="W1497" s="12">
        <v>1500</v>
      </c>
      <c r="X1497" s="11">
        <v>15</v>
      </c>
      <c r="Y1497" s="11">
        <v>7</v>
      </c>
      <c r="Z1497" s="12">
        <v>46</v>
      </c>
      <c r="AA1497" s="12">
        <v>7</v>
      </c>
      <c r="AB1497" s="12">
        <v>39</v>
      </c>
      <c r="AC1497" s="12">
        <v>377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41</v>
      </c>
      <c r="AL1497" s="12">
        <v>1136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6</v>
      </c>
      <c r="AS1497" s="11">
        <v>133</v>
      </c>
      <c r="AT1497" s="11">
        <v>139</v>
      </c>
      <c r="AU1497" s="11">
        <v>184</v>
      </c>
      <c r="AV1497" s="11">
        <v>80</v>
      </c>
      <c r="AW1497" s="11">
        <v>1</v>
      </c>
      <c r="AX1497" s="11">
        <v>0</v>
      </c>
      <c r="AY1497" s="11">
        <v>0</v>
      </c>
      <c r="AZ1497" s="13">
        <v>447</v>
      </c>
      <c r="BA1497" s="13">
        <v>439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3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34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53</v>
      </c>
      <c r="CA1497" s="14">
        <v>4</v>
      </c>
      <c r="CB1497" s="14">
        <v>8805</v>
      </c>
      <c r="CC1497" s="14">
        <v>7500</v>
      </c>
      <c r="CD1497" s="14">
        <v>18</v>
      </c>
      <c r="CE1497" s="14">
        <v>109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61</v>
      </c>
      <c r="CK1497" s="15">
        <v>4</v>
      </c>
      <c r="CL1497" s="14">
        <v>103</v>
      </c>
      <c r="CM1497" s="14">
        <v>9</v>
      </c>
      <c r="CN1497" s="14">
        <v>20805</v>
      </c>
      <c r="CO1497" s="14">
        <v>10500</v>
      </c>
      <c r="CP1497" s="14">
        <v>38</v>
      </c>
      <c r="CQ1497" s="14">
        <v>209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311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72</v>
      </c>
      <c r="AA1498" s="12">
        <v>3</v>
      </c>
      <c r="AB1498" s="12">
        <v>69</v>
      </c>
      <c r="AC1498" s="12">
        <v>2459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73</v>
      </c>
      <c r="AL1498" s="12">
        <v>2792</v>
      </c>
      <c r="AM1498" s="11">
        <v>36</v>
      </c>
      <c r="AN1498" s="12" t="s">
        <v>7839</v>
      </c>
      <c r="AO1498" s="12">
        <v>11</v>
      </c>
      <c r="AP1498" s="12">
        <v>19</v>
      </c>
      <c r="AQ1498" s="12">
        <v>0</v>
      </c>
      <c r="AR1498" s="11">
        <v>15</v>
      </c>
      <c r="AS1498" s="11">
        <v>16</v>
      </c>
      <c r="AT1498" s="11">
        <v>31</v>
      </c>
      <c r="AU1498" s="11">
        <v>61</v>
      </c>
      <c r="AV1498" s="11">
        <v>38</v>
      </c>
      <c r="AW1498" s="11">
        <v>18</v>
      </c>
      <c r="AX1498" s="11">
        <v>11</v>
      </c>
      <c r="AY1498" s="11">
        <v>0</v>
      </c>
      <c r="AZ1498" s="13">
        <v>362</v>
      </c>
      <c r="BA1498" s="13">
        <v>352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2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7</v>
      </c>
      <c r="BZ1498" s="14">
        <v>23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77</v>
      </c>
      <c r="CF1498" s="14">
        <v>39</v>
      </c>
      <c r="CG1498" s="14">
        <v>4</v>
      </c>
      <c r="CH1498" s="14" t="s">
        <v>7820</v>
      </c>
      <c r="CI1498" s="14" t="s">
        <v>7820</v>
      </c>
      <c r="CJ1498" s="14">
        <v>148</v>
      </c>
      <c r="CK1498" s="15">
        <v>2</v>
      </c>
      <c r="CL1498" s="14">
        <v>73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177</v>
      </c>
      <c r="CR1498" s="14">
        <v>64</v>
      </c>
      <c r="CS1498" s="14">
        <v>9</v>
      </c>
      <c r="CT1498" s="14">
        <v>1</v>
      </c>
      <c r="CU1498" s="14">
        <v>9</v>
      </c>
      <c r="CV1498" s="14">
        <v>398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3</v>
      </c>
      <c r="S1499" s="12">
        <v>37200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211</v>
      </c>
      <c r="AA1499" s="12">
        <v>12</v>
      </c>
      <c r="AB1499" s="12">
        <v>199</v>
      </c>
      <c r="AC1499" s="12">
        <v>5662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209</v>
      </c>
      <c r="AL1499" s="12">
        <v>6074</v>
      </c>
      <c r="AM1499" s="11">
        <v>104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506</v>
      </c>
      <c r="BA1499" s="13">
        <v>480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20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41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270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12</v>
      </c>
      <c r="S1500" s="12">
        <v>31923</v>
      </c>
      <c r="T1500" s="11">
        <v>12</v>
      </c>
      <c r="U1500" s="11">
        <v>31923</v>
      </c>
      <c r="V1500" s="11">
        <v>106</v>
      </c>
      <c r="W1500" s="12">
        <v>1555</v>
      </c>
      <c r="X1500" s="11">
        <v>15</v>
      </c>
      <c r="Y1500" s="11">
        <v>7</v>
      </c>
      <c r="Z1500" s="12">
        <v>62</v>
      </c>
      <c r="AA1500" s="12">
        <v>4</v>
      </c>
      <c r="AB1500" s="12">
        <v>58</v>
      </c>
      <c r="AC1500" s="12">
        <v>1993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61</v>
      </c>
      <c r="AL1500" s="12">
        <v>2823</v>
      </c>
      <c r="AM1500" s="11">
        <v>30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28</v>
      </c>
      <c r="AY1500" s="11">
        <v>0</v>
      </c>
      <c r="AZ1500" s="13">
        <v>348</v>
      </c>
      <c r="BA1500" s="13">
        <v>340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14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89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160</v>
      </c>
      <c r="CK1500" s="15">
        <v>3</v>
      </c>
      <c r="CL1500" s="14">
        <v>114</v>
      </c>
      <c r="CM1500" s="14">
        <v>3</v>
      </c>
      <c r="CN1500" s="14">
        <v>4077</v>
      </c>
      <c r="CO1500" s="14">
        <v>10445</v>
      </c>
      <c r="CP1500" s="14">
        <v>37</v>
      </c>
      <c r="CQ1500" s="14">
        <v>189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410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1</v>
      </c>
      <c r="Q1501" s="12">
        <v>4303</v>
      </c>
      <c r="R1501" s="12">
        <v>2</v>
      </c>
      <c r="S1501" s="12">
        <v>2669</v>
      </c>
      <c r="T1501" s="11">
        <v>3</v>
      </c>
      <c r="U1501" s="11">
        <v>6972</v>
      </c>
      <c r="V1501" s="11">
        <v>23</v>
      </c>
      <c r="W1501" s="12">
        <v>1905</v>
      </c>
      <c r="X1501" s="11">
        <v>19</v>
      </c>
      <c r="Y1501" s="11">
        <v>9</v>
      </c>
      <c r="Z1501" s="12">
        <v>159</v>
      </c>
      <c r="AA1501" s="12">
        <v>2</v>
      </c>
      <c r="AB1501" s="12">
        <v>157</v>
      </c>
      <c r="AC1501" s="12">
        <v>4048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4963</v>
      </c>
      <c r="AM1501" s="11">
        <v>81</v>
      </c>
      <c r="AN1501" s="12" t="s">
        <v>7824</v>
      </c>
      <c r="AO1501" s="12">
        <v>14</v>
      </c>
      <c r="AP1501" s="12">
        <v>8</v>
      </c>
      <c r="AQ1501" s="12">
        <v>0</v>
      </c>
      <c r="AR1501" s="11">
        <v>18</v>
      </c>
      <c r="AS1501" s="11">
        <v>20</v>
      </c>
      <c r="AT1501" s="11">
        <v>38</v>
      </c>
      <c r="AU1501" s="11">
        <v>60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369</v>
      </c>
      <c r="BA1501" s="13">
        <v>359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3095</v>
      </c>
      <c r="BR1501" s="14">
        <v>4</v>
      </c>
      <c r="BS1501" s="14" t="s">
        <v>7820</v>
      </c>
      <c r="BT1501" s="14" t="s">
        <v>7820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5</v>
      </c>
      <c r="BZ1501" s="14">
        <v>85</v>
      </c>
      <c r="CA1501" s="14">
        <v>7</v>
      </c>
      <c r="CB1501" s="14">
        <v>17028</v>
      </c>
      <c r="CC1501" s="14">
        <v>7095</v>
      </c>
      <c r="CD1501" s="14">
        <v>14</v>
      </c>
      <c r="CE1501" s="14" t="s">
        <v>7820</v>
      </c>
      <c r="CF1501" s="14">
        <v>40</v>
      </c>
      <c r="CG1501" s="14">
        <v>1</v>
      </c>
      <c r="CH1501" s="14">
        <v>7</v>
      </c>
      <c r="CI1501" s="14" t="s">
        <v>7820</v>
      </c>
      <c r="CJ1501" s="14">
        <v>141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10095</v>
      </c>
      <c r="CP1501" s="14">
        <v>34</v>
      </c>
      <c r="CQ1501" s="14">
        <v>87</v>
      </c>
      <c r="CR1501" s="14">
        <v>65</v>
      </c>
      <c r="CS1501" s="14">
        <v>6</v>
      </c>
      <c r="CT1501" s="14">
        <v>12</v>
      </c>
      <c r="CU1501" s="14">
        <v>2</v>
      </c>
      <c r="CV1501" s="14">
        <v>391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51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58</v>
      </c>
      <c r="AA1502" s="12">
        <v>0</v>
      </c>
      <c r="AB1502" s="12">
        <v>58</v>
      </c>
      <c r="AC1502" s="12">
        <v>1349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61</v>
      </c>
      <c r="AL1502" s="12">
        <v>1521</v>
      </c>
      <c r="AM1502" s="11">
        <v>30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178</v>
      </c>
      <c r="BA1502" s="13">
        <v>163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49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14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137</v>
      </c>
      <c r="BY1502" s="15">
        <v>1</v>
      </c>
      <c r="BZ1502" s="14">
        <v>99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89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337</v>
      </c>
      <c r="CK1502" s="15">
        <v>0</v>
      </c>
      <c r="CL1502" s="14">
        <v>149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189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587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5</v>
      </c>
      <c r="S1503" s="12">
        <v>18086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94</v>
      </c>
      <c r="AA1503" s="12">
        <v>11</v>
      </c>
      <c r="AB1503" s="12">
        <v>83</v>
      </c>
      <c r="AC1503" s="12">
        <v>2715</v>
      </c>
      <c r="AD1503" s="12">
        <v>10</v>
      </c>
      <c r="AE1503" s="12">
        <v>0</v>
      </c>
      <c r="AF1503" s="11">
        <v>10</v>
      </c>
      <c r="AG1503" s="12">
        <v>328</v>
      </c>
      <c r="AH1503" s="12">
        <v>0</v>
      </c>
      <c r="AI1503" s="12">
        <v>0</v>
      </c>
      <c r="AJ1503" s="12" t="s">
        <v>7823</v>
      </c>
      <c r="AK1503" s="11">
        <v>93</v>
      </c>
      <c r="AL1503" s="12">
        <v>3043</v>
      </c>
      <c r="AM1503" s="11">
        <v>46</v>
      </c>
      <c r="AN1503" s="12" t="s">
        <v>7838</v>
      </c>
      <c r="AO1503" s="12">
        <v>18</v>
      </c>
      <c r="AP1503" s="12">
        <v>10</v>
      </c>
      <c r="AQ1503" s="12">
        <v>0</v>
      </c>
      <c r="AR1503" s="11">
        <v>10</v>
      </c>
      <c r="AS1503" s="11">
        <v>10</v>
      </c>
      <c r="AT1503" s="11">
        <v>20</v>
      </c>
      <c r="AU1503" s="11">
        <v>48</v>
      </c>
      <c r="AV1503" s="11">
        <v>0</v>
      </c>
      <c r="AW1503" s="11">
        <v>0</v>
      </c>
      <c r="AX1503" s="11">
        <v>7</v>
      </c>
      <c r="AY1503" s="11">
        <v>0</v>
      </c>
      <c r="AZ1503" s="13">
        <v>304</v>
      </c>
      <c r="BA1503" s="13">
        <v>289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 t="s">
        <v>7820</v>
      </c>
      <c r="BS1503" s="14" t="s">
        <v>7820</v>
      </c>
      <c r="BT1503" s="14">
        <v>12</v>
      </c>
      <c r="BU1503" s="14" t="s">
        <v>7820</v>
      </c>
      <c r="BV1503" s="14" t="s">
        <v>7820</v>
      </c>
      <c r="BW1503" s="14" t="s">
        <v>7820</v>
      </c>
      <c r="BX1503" s="14">
        <v>11</v>
      </c>
      <c r="BY1503" s="15">
        <v>8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10</v>
      </c>
      <c r="CE1503" s="14">
        <v>57</v>
      </c>
      <c r="CF1503" s="14">
        <v>52</v>
      </c>
      <c r="CG1503" s="14" t="s">
        <v>7820</v>
      </c>
      <c r="CH1503" s="14">
        <v>5</v>
      </c>
      <c r="CI1503" s="14">
        <v>10</v>
      </c>
      <c r="CJ1503" s="14">
        <v>211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30</v>
      </c>
      <c r="CQ1503" s="14">
        <v>157</v>
      </c>
      <c r="CR1503" s="14">
        <v>77</v>
      </c>
      <c r="CS1503" s="14">
        <v>2</v>
      </c>
      <c r="CT1503" s="14">
        <v>10</v>
      </c>
      <c r="CU1503" s="14">
        <v>20</v>
      </c>
      <c r="CV1503" s="14">
        <v>461</v>
      </c>
      <c r="CW1503" s="15">
        <v>0</v>
      </c>
      <c r="CX1503" s="15" t="s">
        <v>7821</v>
      </c>
      <c r="CY1503" s="15" t="s">
        <v>7822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4850</v>
      </c>
      <c r="X1504" s="11">
        <v>48</v>
      </c>
      <c r="Y1504" s="11">
        <v>24</v>
      </c>
      <c r="Z1504" s="12">
        <v>88</v>
      </c>
      <c r="AA1504" s="12">
        <v>6</v>
      </c>
      <c r="AB1504" s="12">
        <v>82</v>
      </c>
      <c r="AC1504" s="12">
        <v>1279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93</v>
      </c>
      <c r="AL1504" s="12">
        <v>2042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347</v>
      </c>
      <c r="BA1504" s="13">
        <v>328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5</v>
      </c>
      <c r="CA1504" s="14">
        <v>7</v>
      </c>
      <c r="CB1504" s="14">
        <v>9724</v>
      </c>
      <c r="CC1504" s="14">
        <v>4150</v>
      </c>
      <c r="CD1504" s="14">
        <v>10</v>
      </c>
      <c r="CE1504" s="14">
        <v>57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172</v>
      </c>
      <c r="CK1504" s="15">
        <v>1</v>
      </c>
      <c r="CL1504" s="14">
        <v>55</v>
      </c>
      <c r="CM1504" s="14">
        <v>12</v>
      </c>
      <c r="CN1504" s="14">
        <v>21724</v>
      </c>
      <c r="CO1504" s="14">
        <v>7150</v>
      </c>
      <c r="CP1504" s="14">
        <v>30</v>
      </c>
      <c r="CQ1504" s="14">
        <v>157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422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81</v>
      </c>
      <c r="AA1506" s="12">
        <v>7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328</v>
      </c>
      <c r="BA1506" s="13">
        <v>320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180</v>
      </c>
      <c r="CK1506" s="15">
        <v>3</v>
      </c>
      <c r="CL1506" s="14">
        <v>34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430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4300</v>
      </c>
      <c r="X1507" s="11">
        <v>43</v>
      </c>
      <c r="Y1507" s="11">
        <v>21</v>
      </c>
      <c r="Z1507" s="12">
        <v>70</v>
      </c>
      <c r="AA1507" s="12">
        <v>10</v>
      </c>
      <c r="AB1507" s="12">
        <v>60</v>
      </c>
      <c r="AC1507" s="12">
        <v>1597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62</v>
      </c>
      <c r="AL1507" s="12">
        <v>1679</v>
      </c>
      <c r="AM1507" s="11">
        <v>31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30</v>
      </c>
      <c r="AT1507" s="11">
        <v>42</v>
      </c>
      <c r="AU1507" s="11">
        <v>65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286</v>
      </c>
      <c r="BA1507" s="13">
        <v>264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29</v>
      </c>
      <c r="BO1507" s="14" t="s">
        <v>7820</v>
      </c>
      <c r="BP1507" s="14" t="s">
        <v>7820</v>
      </c>
      <c r="BQ1507" s="14">
        <v>700</v>
      </c>
      <c r="BR1507" s="14">
        <v>8</v>
      </c>
      <c r="BS1507" s="14">
        <v>13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36</v>
      </c>
      <c r="BY1507" s="15">
        <v>6</v>
      </c>
      <c r="BZ1507" s="14">
        <v>79</v>
      </c>
      <c r="CA1507" s="14">
        <v>2</v>
      </c>
      <c r="CB1507" s="14">
        <v>10169</v>
      </c>
      <c r="CC1507" s="14">
        <v>4700</v>
      </c>
      <c r="CD1507" s="14">
        <v>18</v>
      </c>
      <c r="CE1507" s="14">
        <v>88</v>
      </c>
      <c r="CF1507" s="14">
        <v>35</v>
      </c>
      <c r="CG1507" s="14">
        <v>2</v>
      </c>
      <c r="CH1507" s="14">
        <v>5</v>
      </c>
      <c r="CI1507" s="14" t="s">
        <v>7820</v>
      </c>
      <c r="CJ1507" s="14">
        <v>236</v>
      </c>
      <c r="CK1507" s="15">
        <v>1</v>
      </c>
      <c r="CL1507" s="14">
        <v>129</v>
      </c>
      <c r="CM1507" s="14">
        <v>7</v>
      </c>
      <c r="CN1507" s="14">
        <v>22169</v>
      </c>
      <c r="CO1507" s="14">
        <v>7700</v>
      </c>
      <c r="CP1507" s="14">
        <v>38</v>
      </c>
      <c r="CQ1507" s="14">
        <v>188</v>
      </c>
      <c r="CR1507" s="14">
        <v>60</v>
      </c>
      <c r="CS1507" s="14">
        <v>7</v>
      </c>
      <c r="CT1507" s="14">
        <v>10</v>
      </c>
      <c r="CU1507" s="14" t="s">
        <v>7820</v>
      </c>
      <c r="CV1507" s="14">
        <v>486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113</v>
      </c>
      <c r="AA1508" s="12">
        <v>6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21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54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271</v>
      </c>
      <c r="BA1508" s="13">
        <v>263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6</v>
      </c>
      <c r="BU1508" s="14" t="s">
        <v>7820</v>
      </c>
      <c r="BV1508" s="14" t="s">
        <v>7820</v>
      </c>
      <c r="BW1508" s="14" t="s">
        <v>7820</v>
      </c>
      <c r="BX1508" s="14">
        <v>37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46</v>
      </c>
      <c r="CG1508" s="14" t="s">
        <v>7820</v>
      </c>
      <c r="CH1508" s="14">
        <v>5</v>
      </c>
      <c r="CI1508" s="14">
        <v>7</v>
      </c>
      <c r="CJ1508" s="14">
        <v>237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71</v>
      </c>
      <c r="CS1508" s="14" t="s">
        <v>7820</v>
      </c>
      <c r="CT1508" s="14">
        <v>10</v>
      </c>
      <c r="CU1508" s="14">
        <v>17</v>
      </c>
      <c r="CV1508" s="14">
        <v>487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4</v>
      </c>
      <c r="S1509" s="12">
        <v>19960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83</v>
      </c>
      <c r="AA1509" s="12">
        <v>11</v>
      </c>
      <c r="AB1509" s="12">
        <v>72</v>
      </c>
      <c r="AC1509" s="12">
        <v>2471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75</v>
      </c>
      <c r="AL1509" s="12">
        <v>2862</v>
      </c>
      <c r="AM1509" s="11">
        <v>37</v>
      </c>
      <c r="AN1509" s="12" t="s">
        <v>7839</v>
      </c>
      <c r="AO1509" s="12">
        <v>7</v>
      </c>
      <c r="AP1509" s="12">
        <v>9</v>
      </c>
      <c r="AQ1509" s="12">
        <v>0</v>
      </c>
      <c r="AR1509" s="11">
        <v>11</v>
      </c>
      <c r="AS1509" s="11">
        <v>16</v>
      </c>
      <c r="AT1509" s="11">
        <v>27</v>
      </c>
      <c r="AU1509" s="11">
        <v>43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307</v>
      </c>
      <c r="BA1509" s="13">
        <v>292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 t="s">
        <v>7820</v>
      </c>
      <c r="BT1509" s="14">
        <v>17</v>
      </c>
      <c r="BU1509" s="14">
        <v>3</v>
      </c>
      <c r="BV1509" s="14">
        <v>1</v>
      </c>
      <c r="BW1509" s="14" t="s">
        <v>7820</v>
      </c>
      <c r="BX1509" s="14">
        <v>8</v>
      </c>
      <c r="BY1509" s="15">
        <v>4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75</v>
      </c>
      <c r="CF1509" s="14">
        <v>57</v>
      </c>
      <c r="CG1509" s="14">
        <v>8</v>
      </c>
      <c r="CH1509" s="14">
        <v>6</v>
      </c>
      <c r="CI1509" s="14">
        <v>3</v>
      </c>
      <c r="CJ1509" s="14">
        <v>208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175</v>
      </c>
      <c r="CR1509" s="14">
        <v>82</v>
      </c>
      <c r="CS1509" s="14">
        <v>13</v>
      </c>
      <c r="CT1509" s="14">
        <v>11</v>
      </c>
      <c r="CU1509" s="14">
        <v>13</v>
      </c>
      <c r="CV1509" s="14">
        <v>458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52</v>
      </c>
      <c r="AA1510" s="12">
        <v>6</v>
      </c>
      <c r="AB1510" s="12">
        <v>46</v>
      </c>
      <c r="AC1510" s="12">
        <v>1246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49</v>
      </c>
      <c r="AL1510" s="12">
        <v>1372</v>
      </c>
      <c r="AM1510" s="11">
        <v>24</v>
      </c>
      <c r="AN1510" s="12" t="s">
        <v>7833</v>
      </c>
      <c r="AO1510" s="12">
        <v>18</v>
      </c>
      <c r="AP1510" s="12">
        <v>15</v>
      </c>
      <c r="AQ1510" s="12">
        <v>0</v>
      </c>
      <c r="AR1510" s="11">
        <v>8</v>
      </c>
      <c r="AS1510" s="11">
        <v>13</v>
      </c>
      <c r="AT1510" s="11">
        <v>21</v>
      </c>
      <c r="AU1510" s="11">
        <v>54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235</v>
      </c>
      <c r="BA1510" s="13">
        <v>218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26</v>
      </c>
      <c r="BT1510" s="14">
        <v>6</v>
      </c>
      <c r="BU1510" s="14" t="s">
        <v>7820</v>
      </c>
      <c r="BV1510" s="14" t="s">
        <v>7820</v>
      </c>
      <c r="BW1510" s="14" t="s">
        <v>7820</v>
      </c>
      <c r="BX1510" s="14">
        <v>82</v>
      </c>
      <c r="BY1510" s="15">
        <v>4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101</v>
      </c>
      <c r="CF1510" s="14">
        <v>46</v>
      </c>
      <c r="CG1510" s="14" t="s">
        <v>7820</v>
      </c>
      <c r="CH1510" s="14" t="s">
        <v>7820</v>
      </c>
      <c r="CI1510" s="14">
        <v>9</v>
      </c>
      <c r="CJ1510" s="14">
        <v>282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201</v>
      </c>
      <c r="CR1510" s="14">
        <v>71</v>
      </c>
      <c r="CS1510" s="14">
        <v>2</v>
      </c>
      <c r="CT1510" s="14">
        <v>5</v>
      </c>
      <c r="CU1510" s="14">
        <v>19</v>
      </c>
      <c r="CV1510" s="14">
        <v>532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30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64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285</v>
      </c>
      <c r="BA1511" s="13">
        <v>276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24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36</v>
      </c>
      <c r="CG1511" s="14" t="s">
        <v>7820</v>
      </c>
      <c r="CH1511" s="14" t="s">
        <v>7820</v>
      </c>
      <c r="CI1511" s="14">
        <v>14</v>
      </c>
      <c r="CJ1511" s="14">
        <v>224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61</v>
      </c>
      <c r="CS1511" s="14" t="s">
        <v>7820</v>
      </c>
      <c r="CT1511" s="14">
        <v>2</v>
      </c>
      <c r="CU1511" s="14">
        <v>24</v>
      </c>
      <c r="CV1511" s="14">
        <v>474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174</v>
      </c>
      <c r="AA1512" s="12">
        <v>21</v>
      </c>
      <c r="AB1512" s="12">
        <v>153</v>
      </c>
      <c r="AC1512" s="12">
        <v>4213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157</v>
      </c>
      <c r="AL1512" s="12">
        <v>4634</v>
      </c>
      <c r="AM1512" s="11">
        <v>78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338</v>
      </c>
      <c r="BA1512" s="13">
        <v>321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 t="s">
        <v>7820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179</v>
      </c>
      <c r="CK1512" s="15">
        <v>3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93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429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80</v>
      </c>
      <c r="AA1513" s="12">
        <v>14</v>
      </c>
      <c r="AB1513" s="12">
        <v>66</v>
      </c>
      <c r="AC1513" s="12">
        <v>1842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72</v>
      </c>
      <c r="AL1513" s="12">
        <v>2200</v>
      </c>
      <c r="AM1513" s="11">
        <v>36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319</v>
      </c>
      <c r="BA1513" s="13">
        <v>301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3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78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199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178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449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3</v>
      </c>
      <c r="Q1514" s="12">
        <v>21255</v>
      </c>
      <c r="R1514" s="12">
        <v>5</v>
      </c>
      <c r="S1514" s="12">
        <v>13135</v>
      </c>
      <c r="T1514" s="11">
        <v>8</v>
      </c>
      <c r="U1514" s="11">
        <v>34390</v>
      </c>
      <c r="V1514" s="11">
        <v>114</v>
      </c>
      <c r="W1514" s="12">
        <v>3500</v>
      </c>
      <c r="X1514" s="11">
        <v>35</v>
      </c>
      <c r="Y1514" s="11">
        <v>17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75</v>
      </c>
      <c r="AL1514" s="12">
        <v>3709</v>
      </c>
      <c r="AM1514" s="11">
        <v>37</v>
      </c>
      <c r="AN1514" s="12" t="s">
        <v>7839</v>
      </c>
      <c r="AO1514" s="12">
        <v>12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62</v>
      </c>
      <c r="AV1514" s="11">
        <v>94</v>
      </c>
      <c r="AW1514" s="11">
        <v>21</v>
      </c>
      <c r="AX1514" s="11">
        <v>11</v>
      </c>
      <c r="AY1514" s="11">
        <v>0</v>
      </c>
      <c r="AZ1514" s="13">
        <v>489</v>
      </c>
      <c r="BA1514" s="13">
        <v>471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1500</v>
      </c>
      <c r="BR1514" s="14">
        <v>5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9</v>
      </c>
      <c r="BZ1514" s="14">
        <v>35</v>
      </c>
      <c r="CA1514" s="14">
        <v>2</v>
      </c>
      <c r="CB1514" s="14" t="s">
        <v>7820</v>
      </c>
      <c r="CC1514" s="14">
        <v>5500</v>
      </c>
      <c r="CD1514" s="14">
        <v>15</v>
      </c>
      <c r="CE1514" s="14">
        <v>75</v>
      </c>
      <c r="CF1514" s="14">
        <v>38</v>
      </c>
      <c r="CG1514" s="14">
        <v>3</v>
      </c>
      <c r="CH1514" s="14" t="s">
        <v>7820</v>
      </c>
      <c r="CI1514" s="14" t="s">
        <v>7820</v>
      </c>
      <c r="CJ1514" s="14">
        <v>29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8500</v>
      </c>
      <c r="CP1514" s="14">
        <v>35</v>
      </c>
      <c r="CQ1514" s="14">
        <v>175</v>
      </c>
      <c r="CR1514" s="14">
        <v>63</v>
      </c>
      <c r="CS1514" s="14">
        <v>8</v>
      </c>
      <c r="CT1514" s="14">
        <v>2</v>
      </c>
      <c r="CU1514" s="14">
        <v>8</v>
      </c>
      <c r="CV1514" s="14">
        <v>279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0</v>
      </c>
      <c r="Q1515" s="12">
        <v>0</v>
      </c>
      <c r="R1515" s="12">
        <v>2</v>
      </c>
      <c r="S1515" s="12">
        <v>7207</v>
      </c>
      <c r="T1515" s="11">
        <v>2</v>
      </c>
      <c r="U1515" s="11">
        <v>7207</v>
      </c>
      <c r="V1515" s="11">
        <v>24</v>
      </c>
      <c r="W1515" s="12">
        <v>3000</v>
      </c>
      <c r="X1515" s="11">
        <v>30</v>
      </c>
      <c r="Y1515" s="11">
        <v>15</v>
      </c>
      <c r="Z1515" s="12">
        <v>133</v>
      </c>
      <c r="AA1515" s="12">
        <v>6</v>
      </c>
      <c r="AB1515" s="12">
        <v>127</v>
      </c>
      <c r="AC1515" s="12">
        <v>4425</v>
      </c>
      <c r="AD1515" s="12">
        <v>10</v>
      </c>
      <c r="AE1515" s="12">
        <v>0</v>
      </c>
      <c r="AF1515" s="11">
        <v>10</v>
      </c>
      <c r="AG1515" s="12">
        <v>486</v>
      </c>
      <c r="AH1515" s="12">
        <v>0</v>
      </c>
      <c r="AI1515" s="12">
        <v>0</v>
      </c>
      <c r="AJ1515" s="12" t="s">
        <v>7823</v>
      </c>
      <c r="AK1515" s="11">
        <v>137</v>
      </c>
      <c r="AL1515" s="12">
        <v>4911</v>
      </c>
      <c r="AM1515" s="11">
        <v>68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19</v>
      </c>
      <c r="AT1515" s="11">
        <v>27</v>
      </c>
      <c r="AU1515" s="11">
        <v>46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326</v>
      </c>
      <c r="BA1515" s="13">
        <v>311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3</v>
      </c>
      <c r="BP1515" s="14">
        <v>4793</v>
      </c>
      <c r="BQ1515" s="14">
        <v>2000</v>
      </c>
      <c r="BR1515" s="14" t="s">
        <v>7820</v>
      </c>
      <c r="BS1515" s="14" t="s">
        <v>7820</v>
      </c>
      <c r="BT1515" s="14">
        <v>14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6</v>
      </c>
      <c r="BZ1515" s="14">
        <v>22</v>
      </c>
      <c r="CA1515" s="14">
        <v>8</v>
      </c>
      <c r="CB1515" s="14">
        <v>16793</v>
      </c>
      <c r="CC1515" s="14">
        <v>6000</v>
      </c>
      <c r="CD1515" s="14">
        <v>10</v>
      </c>
      <c r="CE1515" s="14">
        <v>13</v>
      </c>
      <c r="CF1515" s="14">
        <v>54</v>
      </c>
      <c r="CG1515" s="14">
        <v>4</v>
      </c>
      <c r="CH1515" s="14">
        <v>7</v>
      </c>
      <c r="CI1515" s="14">
        <v>3</v>
      </c>
      <c r="CJ1515" s="14">
        <v>189</v>
      </c>
      <c r="CK1515" s="15">
        <v>0</v>
      </c>
      <c r="CL1515" s="14">
        <v>72</v>
      </c>
      <c r="CM1515" s="14">
        <v>13</v>
      </c>
      <c r="CN1515" s="14">
        <v>28793</v>
      </c>
      <c r="CO1515" s="14">
        <v>9000</v>
      </c>
      <c r="CP1515" s="14">
        <v>30</v>
      </c>
      <c r="CQ1515" s="14">
        <v>113</v>
      </c>
      <c r="CR1515" s="14">
        <v>79</v>
      </c>
      <c r="CS1515" s="14">
        <v>9</v>
      </c>
      <c r="CT1515" s="14">
        <v>12</v>
      </c>
      <c r="CU1515" s="14">
        <v>13</v>
      </c>
      <c r="CV1515" s="14">
        <v>439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85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119</v>
      </c>
      <c r="AA1516" s="12">
        <v>10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302</v>
      </c>
      <c r="BA1516" s="13">
        <v>286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15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14</v>
      </c>
      <c r="BY1516" s="15">
        <v>4</v>
      </c>
      <c r="BZ1516" s="14">
        <v>65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214</v>
      </c>
      <c r="CK1516" s="15">
        <v>1</v>
      </c>
      <c r="CL1516" s="14">
        <v>115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464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77</v>
      </c>
      <c r="AA1517" s="12">
        <v>3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14</v>
      </c>
      <c r="AP1517" s="12">
        <v>14</v>
      </c>
      <c r="AQ1517" s="12">
        <v>0</v>
      </c>
      <c r="AR1517" s="11">
        <v>10</v>
      </c>
      <c r="AS1517" s="11">
        <v>6</v>
      </c>
      <c r="AT1517" s="11">
        <v>16</v>
      </c>
      <c r="AU1517" s="11">
        <v>44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193</v>
      </c>
      <c r="BA1517" s="13">
        <v>185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16</v>
      </c>
      <c r="BU1517" s="14" t="s">
        <v>7820</v>
      </c>
      <c r="BV1517" s="14" t="s">
        <v>7820</v>
      </c>
      <c r="BW1517" s="14">
        <v>4</v>
      </c>
      <c r="BX1517" s="14">
        <v>115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56</v>
      </c>
      <c r="CG1517" s="14">
        <v>1</v>
      </c>
      <c r="CH1517" s="14">
        <v>1</v>
      </c>
      <c r="CI1517" s="14">
        <v>14</v>
      </c>
      <c r="CJ1517" s="14">
        <v>315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81</v>
      </c>
      <c r="CS1517" s="14">
        <v>6</v>
      </c>
      <c r="CT1517" s="14">
        <v>6</v>
      </c>
      <c r="CU1517" s="14">
        <v>24</v>
      </c>
      <c r="CV1517" s="14">
        <v>565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</v>
      </c>
      <c r="Q1518" s="12">
        <v>3045</v>
      </c>
      <c r="R1518" s="12">
        <v>9</v>
      </c>
      <c r="S1518" s="12">
        <v>32206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154</v>
      </c>
      <c r="AA1518" s="12">
        <v>17</v>
      </c>
      <c r="AB1518" s="12">
        <v>137</v>
      </c>
      <c r="AC1518" s="12">
        <v>3387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140</v>
      </c>
      <c r="AL1518" s="12">
        <v>3483</v>
      </c>
      <c r="AM1518" s="11">
        <v>70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7</v>
      </c>
      <c r="AT1518" s="11">
        <v>15</v>
      </c>
      <c r="AU1518" s="11">
        <v>67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419</v>
      </c>
      <c r="BA1518" s="13">
        <v>403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5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>
        <v>10</v>
      </c>
      <c r="CF1518" s="14">
        <v>33</v>
      </c>
      <c r="CG1518" s="14" t="s">
        <v>7820</v>
      </c>
      <c r="CH1518" s="14" t="s">
        <v>7820</v>
      </c>
      <c r="CI1518" s="14">
        <v>15</v>
      </c>
      <c r="CJ1518" s="14">
        <v>97</v>
      </c>
      <c r="CK1518" s="15">
        <v>4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110</v>
      </c>
      <c r="CR1518" s="14">
        <v>58</v>
      </c>
      <c r="CS1518" s="14" t="s">
        <v>7820</v>
      </c>
      <c r="CT1518" s="14" t="s">
        <v>7820</v>
      </c>
      <c r="CU1518" s="14">
        <v>25</v>
      </c>
      <c r="CV1518" s="14">
        <v>347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1</v>
      </c>
      <c r="Q1519" s="12">
        <v>4865</v>
      </c>
      <c r="R1519" s="12">
        <v>3</v>
      </c>
      <c r="S1519" s="12">
        <v>14293</v>
      </c>
      <c r="T1519" s="11">
        <v>4</v>
      </c>
      <c r="U1519" s="11">
        <v>19158</v>
      </c>
      <c r="V1519" s="11">
        <v>63</v>
      </c>
      <c r="W1519" s="12">
        <v>4465</v>
      </c>
      <c r="X1519" s="11">
        <v>44</v>
      </c>
      <c r="Y1519" s="11">
        <v>22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10</v>
      </c>
      <c r="AE1519" s="12">
        <v>0</v>
      </c>
      <c r="AF1519" s="11">
        <v>10</v>
      </c>
      <c r="AG1519" s="12">
        <v>360</v>
      </c>
      <c r="AH1519" s="12">
        <v>0</v>
      </c>
      <c r="AI1519" s="12">
        <v>0</v>
      </c>
      <c r="AJ1519" s="12" t="s">
        <v>7823</v>
      </c>
      <c r="AK1519" s="11">
        <v>95</v>
      </c>
      <c r="AL1519" s="12">
        <v>3406</v>
      </c>
      <c r="AM1519" s="11">
        <v>47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322</v>
      </c>
      <c r="BA1519" s="13">
        <v>300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1</v>
      </c>
      <c r="BP1519" s="14" t="s">
        <v>7820</v>
      </c>
      <c r="BQ1519" s="14">
        <v>535</v>
      </c>
      <c r="BR1519" s="14" t="s">
        <v>7820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 t="s">
        <v>7820</v>
      </c>
      <c r="BY1519" s="15">
        <v>7</v>
      </c>
      <c r="BZ1519" s="14">
        <v>46</v>
      </c>
      <c r="CA1519" s="14">
        <v>6</v>
      </c>
      <c r="CB1519" s="14">
        <v>4842</v>
      </c>
      <c r="CC1519" s="14">
        <v>4535</v>
      </c>
      <c r="CD1519" s="14">
        <v>10</v>
      </c>
      <c r="CE1519" s="14">
        <v>55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200</v>
      </c>
      <c r="CK1519" s="15">
        <v>1</v>
      </c>
      <c r="CL1519" s="14">
        <v>96</v>
      </c>
      <c r="CM1519" s="14">
        <v>11</v>
      </c>
      <c r="CN1519" s="14">
        <v>16842</v>
      </c>
      <c r="CO1519" s="14">
        <v>7535</v>
      </c>
      <c r="CP1519" s="14">
        <v>30</v>
      </c>
      <c r="CQ1519" s="14">
        <v>155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450</v>
      </c>
      <c r="CW1519" s="15">
        <v>0</v>
      </c>
      <c r="CX1519" s="15" t="s">
        <v>7821</v>
      </c>
      <c r="CY1519" s="15" t="s">
        <v>7822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7510</v>
      </c>
      <c r="X1520" s="11">
        <v>75</v>
      </c>
      <c r="Y1520" s="11">
        <v>37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15</v>
      </c>
      <c r="AE1520" s="12">
        <v>0</v>
      </c>
      <c r="AF1520" s="11">
        <v>15</v>
      </c>
      <c r="AG1520" s="12">
        <v>1769</v>
      </c>
      <c r="AH1520" s="12">
        <v>1</v>
      </c>
      <c r="AI1520" s="12">
        <v>925</v>
      </c>
      <c r="AJ1520" s="12" t="s">
        <v>7818</v>
      </c>
      <c r="AK1520" s="11">
        <v>269</v>
      </c>
      <c r="AL1520" s="12">
        <v>10016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11</v>
      </c>
      <c r="AW1520" s="11">
        <v>2</v>
      </c>
      <c r="AX1520" s="11">
        <v>19</v>
      </c>
      <c r="AY1520" s="11">
        <v>0</v>
      </c>
      <c r="AZ1520" s="13">
        <v>537</v>
      </c>
      <c r="BA1520" s="13">
        <v>504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1490</v>
      </c>
      <c r="CD1520" s="14">
        <v>5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4490</v>
      </c>
      <c r="CP1520" s="14">
        <v>25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246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284</v>
      </c>
      <c r="AA1521" s="12">
        <v>18</v>
      </c>
      <c r="AB1521" s="12">
        <v>266</v>
      </c>
      <c r="AC1521" s="12">
        <v>8964</v>
      </c>
      <c r="AD1521" s="12">
        <v>16</v>
      </c>
      <c r="AE1521" s="12">
        <v>0</v>
      </c>
      <c r="AF1521" s="11">
        <v>16</v>
      </c>
      <c r="AG1521" s="12">
        <v>1477</v>
      </c>
      <c r="AH1521" s="12">
        <v>0</v>
      </c>
      <c r="AI1521" s="12">
        <v>0</v>
      </c>
      <c r="AJ1521" s="12" t="s">
        <v>7823</v>
      </c>
      <c r="AK1521" s="11">
        <v>282</v>
      </c>
      <c r="AL1521" s="12">
        <v>10441</v>
      </c>
      <c r="AM1521" s="11">
        <v>141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24</v>
      </c>
      <c r="AW1521" s="11">
        <v>9</v>
      </c>
      <c r="AX1521" s="11">
        <v>13</v>
      </c>
      <c r="AY1521" s="11">
        <v>0</v>
      </c>
      <c r="AZ1521" s="13">
        <v>596</v>
      </c>
      <c r="BA1521" s="13">
        <v>562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36</v>
      </c>
      <c r="CA1521" s="14" t="s">
        <v>7820</v>
      </c>
      <c r="CB1521" s="14" t="s">
        <v>7820</v>
      </c>
      <c r="CC1521" s="14">
        <v>2150</v>
      </c>
      <c r="CD1521" s="14">
        <v>4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86</v>
      </c>
      <c r="CM1521" s="14" t="s">
        <v>7820</v>
      </c>
      <c r="CN1521" s="14" t="s">
        <v>7820</v>
      </c>
      <c r="CO1521" s="14">
        <v>5150</v>
      </c>
      <c r="CP1521" s="14">
        <v>24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188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135</v>
      </c>
      <c r="P1522" s="12">
        <v>2</v>
      </c>
      <c r="Q1522" s="12">
        <v>32495</v>
      </c>
      <c r="R1522" s="12">
        <v>5</v>
      </c>
      <c r="S1522" s="12">
        <v>12415</v>
      </c>
      <c r="T1522" s="11">
        <v>7</v>
      </c>
      <c r="U1522" s="11">
        <v>44910</v>
      </c>
      <c r="V1522" s="11">
        <v>149</v>
      </c>
      <c r="W1522" s="12">
        <v>5215</v>
      </c>
      <c r="X1522" s="11">
        <v>52</v>
      </c>
      <c r="Y1522" s="11">
        <v>26</v>
      </c>
      <c r="Z1522" s="12">
        <v>193</v>
      </c>
      <c r="AA1522" s="12">
        <v>16</v>
      </c>
      <c r="AB1522" s="12">
        <v>177</v>
      </c>
      <c r="AC1522" s="12">
        <v>5921</v>
      </c>
      <c r="AD1522" s="12">
        <v>10</v>
      </c>
      <c r="AE1522" s="12">
        <v>0</v>
      </c>
      <c r="AF1522" s="11">
        <v>10</v>
      </c>
      <c r="AG1522" s="12">
        <v>313</v>
      </c>
      <c r="AH1522" s="12">
        <v>0</v>
      </c>
      <c r="AI1522" s="12">
        <v>0</v>
      </c>
      <c r="AJ1522" s="12" t="s">
        <v>7823</v>
      </c>
      <c r="AK1522" s="11">
        <v>187</v>
      </c>
      <c r="AL1522" s="12">
        <v>6234</v>
      </c>
      <c r="AM1522" s="11">
        <v>93</v>
      </c>
      <c r="AN1522" s="12" t="s">
        <v>7824</v>
      </c>
      <c r="AO1522" s="12">
        <v>5</v>
      </c>
      <c r="AP1522" s="12">
        <v>10</v>
      </c>
      <c r="AQ1522" s="12">
        <v>0</v>
      </c>
      <c r="AR1522" s="11">
        <v>7</v>
      </c>
      <c r="AS1522" s="11">
        <v>20</v>
      </c>
      <c r="AT1522" s="11">
        <v>27</v>
      </c>
      <c r="AU1522" s="11">
        <v>42</v>
      </c>
      <c r="AV1522" s="11">
        <v>0</v>
      </c>
      <c r="AW1522" s="11">
        <v>3</v>
      </c>
      <c r="AX1522" s="11">
        <v>50</v>
      </c>
      <c r="AY1522" s="11">
        <v>0</v>
      </c>
      <c r="AZ1522" s="13">
        <v>524</v>
      </c>
      <c r="BA1522" s="13">
        <v>498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>
        <v>18</v>
      </c>
      <c r="BU1522" s="14">
        <v>5</v>
      </c>
      <c r="BV1522" s="14" t="s">
        <v>7820</v>
      </c>
      <c r="BW1522" s="14" t="s">
        <v>7820</v>
      </c>
      <c r="BX1522" s="14" t="s">
        <v>7820</v>
      </c>
      <c r="BY1522" s="15">
        <v>9</v>
      </c>
      <c r="BZ1522" s="14">
        <v>15</v>
      </c>
      <c r="CA1522" s="14">
        <v>3</v>
      </c>
      <c r="CB1522" s="14" t="s">
        <v>7820</v>
      </c>
      <c r="CC1522" s="14">
        <v>3785</v>
      </c>
      <c r="CD1522" s="14">
        <v>10</v>
      </c>
      <c r="CE1522" s="14" t="s">
        <v>7820</v>
      </c>
      <c r="CF1522" s="14">
        <v>58</v>
      </c>
      <c r="CG1522" s="14">
        <v>10</v>
      </c>
      <c r="CH1522" s="14">
        <v>5</v>
      </c>
      <c r="CI1522" s="14">
        <v>3</v>
      </c>
      <c r="CJ1522" s="14">
        <v>2</v>
      </c>
      <c r="CK1522" s="15">
        <v>2</v>
      </c>
      <c r="CL1522" s="14">
        <v>65</v>
      </c>
      <c r="CM1522" s="14">
        <v>8</v>
      </c>
      <c r="CN1522" s="14" t="s">
        <v>7820</v>
      </c>
      <c r="CO1522" s="14">
        <v>6785</v>
      </c>
      <c r="CP1522" s="14">
        <v>30</v>
      </c>
      <c r="CQ1522" s="14">
        <v>63</v>
      </c>
      <c r="CR1522" s="14">
        <v>83</v>
      </c>
      <c r="CS1522" s="14">
        <v>15</v>
      </c>
      <c r="CT1522" s="14">
        <v>10</v>
      </c>
      <c r="CU1522" s="14">
        <v>13</v>
      </c>
      <c r="CV1522" s="14">
        <v>252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7822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100</v>
      </c>
      <c r="P1523" s="12">
        <v>0</v>
      </c>
      <c r="Q1523" s="12">
        <v>0</v>
      </c>
      <c r="R1523" s="12">
        <v>6</v>
      </c>
      <c r="S1523" s="12">
        <v>13000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7</v>
      </c>
      <c r="AE1523" s="12">
        <v>0</v>
      </c>
      <c r="AF1523" s="11">
        <v>7</v>
      </c>
      <c r="AG1523" s="12">
        <v>1138</v>
      </c>
      <c r="AH1523" s="12">
        <v>0</v>
      </c>
      <c r="AI1523" s="12">
        <v>0</v>
      </c>
      <c r="AJ1523" s="12" t="s">
        <v>7823</v>
      </c>
      <c r="AK1523" s="11">
        <v>58</v>
      </c>
      <c r="AL1523" s="12">
        <v>3223</v>
      </c>
      <c r="AM1523" s="11">
        <v>29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55</v>
      </c>
      <c r="AY1523" s="11">
        <v>0</v>
      </c>
      <c r="AZ1523" s="13">
        <v>301</v>
      </c>
      <c r="BA1523" s="13">
        <v>292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 t="s">
        <v>7820</v>
      </c>
      <c r="BO1523" s="14" t="s">
        <v>7820</v>
      </c>
      <c r="BP1523" s="14" t="s">
        <v>7820</v>
      </c>
      <c r="BQ1523" s="14">
        <v>3200</v>
      </c>
      <c r="BR1523" s="14">
        <v>3</v>
      </c>
      <c r="BS1523" s="14">
        <v>17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8</v>
      </c>
      <c r="BY1523" s="15">
        <v>6</v>
      </c>
      <c r="BZ1523" s="14">
        <v>50</v>
      </c>
      <c r="CA1523" s="14">
        <v>4</v>
      </c>
      <c r="CB1523" s="14">
        <v>11000</v>
      </c>
      <c r="CC1523" s="14">
        <v>7200</v>
      </c>
      <c r="CD1523" s="14">
        <v>13</v>
      </c>
      <c r="CE1523" s="14">
        <v>92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208</v>
      </c>
      <c r="CK1523" s="15">
        <v>1</v>
      </c>
      <c r="CL1523" s="14">
        <v>100</v>
      </c>
      <c r="CM1523" s="14">
        <v>9</v>
      </c>
      <c r="CN1523" s="14">
        <v>23000</v>
      </c>
      <c r="CO1523" s="14">
        <v>10200</v>
      </c>
      <c r="CP1523" s="14">
        <v>33</v>
      </c>
      <c r="CQ1523" s="14">
        <v>192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458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61</v>
      </c>
      <c r="AA1524" s="12">
        <v>9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11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38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231</v>
      </c>
      <c r="BA1524" s="13">
        <v>222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22</v>
      </c>
      <c r="BU1524" s="14" t="s">
        <v>7820</v>
      </c>
      <c r="BV1524" s="14" t="s">
        <v>7820</v>
      </c>
      <c r="BW1524" s="14">
        <v>3</v>
      </c>
      <c r="BX1524" s="14">
        <v>78</v>
      </c>
      <c r="BY1524" s="15">
        <v>2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62</v>
      </c>
      <c r="CG1524" s="14">
        <v>4</v>
      </c>
      <c r="CH1524" s="14">
        <v>5</v>
      </c>
      <c r="CI1524" s="14">
        <v>13</v>
      </c>
      <c r="CJ1524" s="14">
        <v>278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87</v>
      </c>
      <c r="CS1524" s="14">
        <v>9</v>
      </c>
      <c r="CT1524" s="14">
        <v>10</v>
      </c>
      <c r="CU1524" s="14">
        <v>23</v>
      </c>
      <c r="CV1524" s="14">
        <v>528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0</v>
      </c>
      <c r="Q1525" s="12">
        <v>0</v>
      </c>
      <c r="R1525" s="12">
        <v>7</v>
      </c>
      <c r="S1525" s="12">
        <v>15207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296</v>
      </c>
      <c r="AL1525" s="12">
        <v>5949</v>
      </c>
      <c r="AM1525" s="11">
        <v>148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343</v>
      </c>
      <c r="BA1525" s="13">
        <v>335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165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69</v>
      </c>
      <c r="AA1526" s="12">
        <v>25</v>
      </c>
      <c r="AB1526" s="12">
        <v>44</v>
      </c>
      <c r="AC1526" s="12">
        <v>1704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46</v>
      </c>
      <c r="AL1526" s="12">
        <v>1776</v>
      </c>
      <c r="AM1526" s="11">
        <v>23</v>
      </c>
      <c r="AN1526" s="12" t="s">
        <v>7833</v>
      </c>
      <c r="AO1526" s="12">
        <v>47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80</v>
      </c>
      <c r="AV1526" s="11">
        <v>0</v>
      </c>
      <c r="AW1526" s="11">
        <v>0</v>
      </c>
      <c r="AX1526" s="11">
        <v>2</v>
      </c>
      <c r="AY1526" s="11">
        <v>0</v>
      </c>
      <c r="AZ1526" s="13">
        <v>260</v>
      </c>
      <c r="BA1526" s="13">
        <v>250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 t="s">
        <v>7820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29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50</v>
      </c>
      <c r="BY1526" s="15">
        <v>5</v>
      </c>
      <c r="BZ1526" s="14">
        <v>50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104</v>
      </c>
      <c r="CF1526" s="14">
        <v>20</v>
      </c>
      <c r="CG1526" s="14" t="s">
        <v>7820</v>
      </c>
      <c r="CH1526" s="14">
        <v>3</v>
      </c>
      <c r="CI1526" s="14">
        <v>9</v>
      </c>
      <c r="CJ1526" s="14">
        <v>250</v>
      </c>
      <c r="CK1526" s="15">
        <v>1</v>
      </c>
      <c r="CL1526" s="14">
        <v>100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204</v>
      </c>
      <c r="CR1526" s="14">
        <v>45</v>
      </c>
      <c r="CS1526" s="14" t="s">
        <v>7820</v>
      </c>
      <c r="CT1526" s="14">
        <v>8</v>
      </c>
      <c r="CU1526" s="14">
        <v>19</v>
      </c>
      <c r="CV1526" s="14">
        <v>500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0</v>
      </c>
      <c r="Q1527" s="12">
        <v>0</v>
      </c>
      <c r="R1527" s="12">
        <v>8</v>
      </c>
      <c r="S1527" s="12">
        <v>18001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61</v>
      </c>
      <c r="AA1527" s="12">
        <v>10</v>
      </c>
      <c r="AB1527" s="12">
        <v>51</v>
      </c>
      <c r="AC1527" s="12">
        <v>1485</v>
      </c>
      <c r="AD1527" s="12">
        <v>4</v>
      </c>
      <c r="AE1527" s="12">
        <v>0</v>
      </c>
      <c r="AF1527" s="11">
        <v>4</v>
      </c>
      <c r="AG1527" s="12">
        <v>200</v>
      </c>
      <c r="AH1527" s="12">
        <v>0</v>
      </c>
      <c r="AI1527" s="12">
        <v>0</v>
      </c>
      <c r="AJ1527" s="12" t="s">
        <v>7823</v>
      </c>
      <c r="AK1527" s="11">
        <v>55</v>
      </c>
      <c r="AL1527" s="12">
        <v>1685</v>
      </c>
      <c r="AM1527" s="11">
        <v>27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347</v>
      </c>
      <c r="BA1527" s="13">
        <v>331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6</v>
      </c>
      <c r="BS1527" s="14">
        <v>20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16</v>
      </c>
      <c r="CE1527" s="14">
        <v>95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169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36</v>
      </c>
      <c r="CQ1527" s="14">
        <v>195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419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77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1575</v>
      </c>
      <c r="X1528" s="11">
        <v>15</v>
      </c>
      <c r="Y1528" s="11">
        <v>7</v>
      </c>
      <c r="Z1528" s="12">
        <v>77</v>
      </c>
      <c r="AA1528" s="12">
        <v>9</v>
      </c>
      <c r="AB1528" s="12">
        <v>68</v>
      </c>
      <c r="AC1528" s="12">
        <v>1833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74</v>
      </c>
      <c r="AL1528" s="12">
        <v>2358</v>
      </c>
      <c r="AM1528" s="11">
        <v>37</v>
      </c>
      <c r="AN1528" s="12" t="s">
        <v>7839</v>
      </c>
      <c r="AO1528" s="12">
        <v>21</v>
      </c>
      <c r="AP1528" s="12">
        <v>25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68</v>
      </c>
      <c r="AV1528" s="11">
        <v>25</v>
      </c>
      <c r="AW1528" s="11">
        <v>30</v>
      </c>
      <c r="AX1528" s="11">
        <v>10</v>
      </c>
      <c r="AY1528" s="11">
        <v>0</v>
      </c>
      <c r="AZ1528" s="13">
        <v>476</v>
      </c>
      <c r="BA1528" s="13">
        <v>468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23</v>
      </c>
      <c r="BO1528" s="14">
        <v>2</v>
      </c>
      <c r="BP1528" s="14" t="s">
        <v>7820</v>
      </c>
      <c r="BQ1528" s="14">
        <v>3425</v>
      </c>
      <c r="BR1528" s="14">
        <v>4</v>
      </c>
      <c r="BS1528" s="14">
        <v>1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73</v>
      </c>
      <c r="CA1528" s="14">
        <v>7</v>
      </c>
      <c r="CB1528" s="14" t="s">
        <v>7820</v>
      </c>
      <c r="CC1528" s="14">
        <v>7425</v>
      </c>
      <c r="CD1528" s="14">
        <v>14</v>
      </c>
      <c r="CE1528" s="14">
        <v>76</v>
      </c>
      <c r="CF1528" s="14">
        <v>32</v>
      </c>
      <c r="CG1528" s="14" t="s">
        <v>7820</v>
      </c>
      <c r="CH1528" s="14" t="s">
        <v>7820</v>
      </c>
      <c r="CI1528" s="14">
        <v>8</v>
      </c>
      <c r="CJ1528" s="14">
        <v>32</v>
      </c>
      <c r="CK1528" s="15">
        <v>3</v>
      </c>
      <c r="CL1528" s="14">
        <v>123</v>
      </c>
      <c r="CM1528" s="14">
        <v>12</v>
      </c>
      <c r="CN1528" s="14" t="s">
        <v>7820</v>
      </c>
      <c r="CO1528" s="14">
        <v>10425</v>
      </c>
      <c r="CP1528" s="14">
        <v>34</v>
      </c>
      <c r="CQ1528" s="14">
        <v>176</v>
      </c>
      <c r="CR1528" s="14">
        <v>57</v>
      </c>
      <c r="CS1528" s="14" t="s">
        <v>7820</v>
      </c>
      <c r="CT1528" s="14" t="s">
        <v>7820</v>
      </c>
      <c r="CU1528" s="14">
        <v>18</v>
      </c>
      <c r="CV1528" s="14">
        <v>282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5</v>
      </c>
      <c r="S1529" s="12">
        <v>10711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415</v>
      </c>
      <c r="AA1529" s="12">
        <v>37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13</v>
      </c>
      <c r="AP1529" s="12">
        <v>16</v>
      </c>
      <c r="AQ1529" s="12">
        <v>0</v>
      </c>
      <c r="AR1529" s="11">
        <v>11</v>
      </c>
      <c r="AS1529" s="11">
        <v>19</v>
      </c>
      <c r="AT1529" s="11">
        <v>30</v>
      </c>
      <c r="AU1529" s="11">
        <v>59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543</v>
      </c>
      <c r="BA1529" s="13">
        <v>513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1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41</v>
      </c>
      <c r="CG1529" s="14">
        <v>2</v>
      </c>
      <c r="CH1529" s="14" t="s">
        <v>7820</v>
      </c>
      <c r="CI1529" s="14" t="s">
        <v>7820</v>
      </c>
      <c r="CJ1529" s="14" t="s">
        <v>7820</v>
      </c>
      <c r="CK1529" s="15">
        <v>6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66</v>
      </c>
      <c r="CS1529" s="14">
        <v>7</v>
      </c>
      <c r="CT1529" s="14">
        <v>4</v>
      </c>
      <c r="CU1529" s="14">
        <v>10</v>
      </c>
      <c r="CV1529" s="14">
        <v>237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1</v>
      </c>
      <c r="Q1530" s="12">
        <v>13900</v>
      </c>
      <c r="R1530" s="12">
        <v>3</v>
      </c>
      <c r="S1530" s="12">
        <v>6530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237</v>
      </c>
      <c r="BA1530" s="13">
        <v>220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43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80</v>
      </c>
      <c r="BY1530" s="15">
        <v>4</v>
      </c>
      <c r="BZ1530" s="14">
        <v>93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280</v>
      </c>
      <c r="CK1530" s="15">
        <v>0</v>
      </c>
      <c r="CL1530" s="14">
        <v>143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2</v>
      </c>
      <c r="Q1531" s="12">
        <v>5025</v>
      </c>
      <c r="R1531" s="12">
        <v>5</v>
      </c>
      <c r="S1531" s="12">
        <v>21795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6</v>
      </c>
      <c r="S1532" s="12">
        <v>9220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94</v>
      </c>
      <c r="AA1532" s="12">
        <v>0</v>
      </c>
      <c r="AB1532" s="12">
        <v>94</v>
      </c>
      <c r="AC1532" s="12">
        <v>1992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96</v>
      </c>
      <c r="AL1532" s="12">
        <v>2017</v>
      </c>
      <c r="AM1532" s="11">
        <v>48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222</v>
      </c>
      <c r="BA1532" s="13">
        <v>214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86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54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286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154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536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4</v>
      </c>
      <c r="Q1533" s="12">
        <v>25907</v>
      </c>
      <c r="R1533" s="12">
        <v>6</v>
      </c>
      <c r="S1533" s="12">
        <v>12607</v>
      </c>
      <c r="T1533" s="11">
        <v>10</v>
      </c>
      <c r="U1533" s="11">
        <v>38514</v>
      </c>
      <c r="V1533" s="11">
        <v>128</v>
      </c>
      <c r="W1533" s="12">
        <v>6800</v>
      </c>
      <c r="X1533" s="11">
        <v>68</v>
      </c>
      <c r="Y1533" s="11">
        <v>34</v>
      </c>
      <c r="Z1533" s="12">
        <v>142</v>
      </c>
      <c r="AA1533" s="12">
        <v>7</v>
      </c>
      <c r="AB1533" s="12">
        <v>135</v>
      </c>
      <c r="AC1533" s="12">
        <v>6287</v>
      </c>
      <c r="AD1533" s="12">
        <v>4</v>
      </c>
      <c r="AE1533" s="12">
        <v>0</v>
      </c>
      <c r="AF1533" s="11">
        <v>4</v>
      </c>
      <c r="AG1533" s="12">
        <v>224</v>
      </c>
      <c r="AH1533" s="12">
        <v>0</v>
      </c>
      <c r="AI1533" s="12">
        <v>0</v>
      </c>
      <c r="AJ1533" s="12" t="s">
        <v>7823</v>
      </c>
      <c r="AK1533" s="11">
        <v>139</v>
      </c>
      <c r="AL1533" s="12">
        <v>6511</v>
      </c>
      <c r="AM1533" s="11">
        <v>69</v>
      </c>
      <c r="AN1533" s="12" t="s">
        <v>7824</v>
      </c>
      <c r="AO1533" s="12">
        <v>9</v>
      </c>
      <c r="AP1533" s="12">
        <v>9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40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466</v>
      </c>
      <c r="BA1533" s="13">
        <v>432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6</v>
      </c>
      <c r="BS1533" s="14" t="s">
        <v>7820</v>
      </c>
      <c r="BT1533" s="14">
        <v>20</v>
      </c>
      <c r="BU1533" s="14">
        <v>1</v>
      </c>
      <c r="BV1533" s="14">
        <v>1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2200</v>
      </c>
      <c r="CD1533" s="14">
        <v>16</v>
      </c>
      <c r="CE1533" s="14">
        <v>11</v>
      </c>
      <c r="CF1533" s="14">
        <v>60</v>
      </c>
      <c r="CG1533" s="14">
        <v>6</v>
      </c>
      <c r="CH1533" s="14">
        <v>6</v>
      </c>
      <c r="CI1533" s="14">
        <v>8</v>
      </c>
      <c r="CJ1533" s="14">
        <v>68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5200</v>
      </c>
      <c r="CP1533" s="14">
        <v>36</v>
      </c>
      <c r="CQ1533" s="14">
        <v>111</v>
      </c>
      <c r="CR1533" s="14">
        <v>85</v>
      </c>
      <c r="CS1533" s="14">
        <v>11</v>
      </c>
      <c r="CT1533" s="14">
        <v>11</v>
      </c>
      <c r="CU1533" s="14">
        <v>18</v>
      </c>
      <c r="CV1533" s="14">
        <v>318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79</v>
      </c>
      <c r="P1534" s="12">
        <v>4</v>
      </c>
      <c r="Q1534" s="12">
        <v>6210</v>
      </c>
      <c r="R1534" s="12">
        <v>3</v>
      </c>
      <c r="S1534" s="12">
        <v>3680</v>
      </c>
      <c r="T1534" s="11">
        <v>7</v>
      </c>
      <c r="U1534" s="11">
        <v>9890</v>
      </c>
      <c r="V1534" s="11">
        <v>32</v>
      </c>
      <c r="W1534" s="12">
        <v>2200</v>
      </c>
      <c r="X1534" s="11">
        <v>22</v>
      </c>
      <c r="Y1534" s="11">
        <v>11</v>
      </c>
      <c r="Z1534" s="12">
        <v>128</v>
      </c>
      <c r="AA1534" s="12">
        <v>15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16</v>
      </c>
      <c r="AS1534" s="11">
        <v>6</v>
      </c>
      <c r="AT1534" s="11">
        <v>22</v>
      </c>
      <c r="AU1534" s="11">
        <v>55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266</v>
      </c>
      <c r="BA1534" s="13">
        <v>255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21</v>
      </c>
      <c r="BO1534" s="14" t="s">
        <v>7820</v>
      </c>
      <c r="BP1534" s="14">
        <v>2110</v>
      </c>
      <c r="BQ1534" s="14">
        <v>2800</v>
      </c>
      <c r="BR1534" s="14">
        <v>7</v>
      </c>
      <c r="BS1534" s="14" t="s">
        <v>7820</v>
      </c>
      <c r="BT1534" s="14">
        <v>5</v>
      </c>
      <c r="BU1534" s="14" t="s">
        <v>7820</v>
      </c>
      <c r="BV1534" s="14" t="s">
        <v>7820</v>
      </c>
      <c r="BW1534" s="14" t="s">
        <v>7820</v>
      </c>
      <c r="BX1534" s="14">
        <v>45</v>
      </c>
      <c r="BY1534" s="15">
        <v>5</v>
      </c>
      <c r="BZ1534" s="14">
        <v>71</v>
      </c>
      <c r="CA1534" s="14">
        <v>3</v>
      </c>
      <c r="CB1534" s="14">
        <v>14110</v>
      </c>
      <c r="CC1534" s="14">
        <v>6800</v>
      </c>
      <c r="CD1534" s="14">
        <v>17</v>
      </c>
      <c r="CE1534" s="14">
        <v>34</v>
      </c>
      <c r="CF1534" s="14">
        <v>45</v>
      </c>
      <c r="CG1534" s="14" t="s">
        <v>7820</v>
      </c>
      <c r="CH1534" s="14">
        <v>3</v>
      </c>
      <c r="CI1534" s="14">
        <v>8</v>
      </c>
      <c r="CJ1534" s="14">
        <v>245</v>
      </c>
      <c r="CK1534" s="15">
        <v>1</v>
      </c>
      <c r="CL1534" s="14">
        <v>121</v>
      </c>
      <c r="CM1534" s="14">
        <v>8</v>
      </c>
      <c r="CN1534" s="14">
        <v>26110</v>
      </c>
      <c r="CO1534" s="14">
        <v>9800</v>
      </c>
      <c r="CP1534" s="14">
        <v>37</v>
      </c>
      <c r="CQ1534" s="14">
        <v>134</v>
      </c>
      <c r="CR1534" s="14">
        <v>70</v>
      </c>
      <c r="CS1534" s="14" t="s">
        <v>7820</v>
      </c>
      <c r="CT1534" s="14">
        <v>8</v>
      </c>
      <c r="CU1534" s="14">
        <v>18</v>
      </c>
      <c r="CV1534" s="14">
        <v>495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34</v>
      </c>
      <c r="AA1535" s="12">
        <v>0</v>
      </c>
      <c r="AB1535" s="12">
        <v>34</v>
      </c>
      <c r="AC1535" s="12">
        <v>977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36</v>
      </c>
      <c r="AL1535" s="12">
        <v>1032</v>
      </c>
      <c r="AM1535" s="11">
        <v>18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193</v>
      </c>
      <c r="BA1535" s="13">
        <v>184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39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116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114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316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214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566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3</v>
      </c>
      <c r="S1536" s="12">
        <v>16290</v>
      </c>
      <c r="T1536" s="11">
        <v>6</v>
      </c>
      <c r="U1536" s="11">
        <v>23728</v>
      </c>
      <c r="V1536" s="11">
        <v>79</v>
      </c>
      <c r="W1536" s="12">
        <v>5050</v>
      </c>
      <c r="X1536" s="11">
        <v>50</v>
      </c>
      <c r="Y1536" s="11">
        <v>25</v>
      </c>
      <c r="Z1536" s="12">
        <v>87</v>
      </c>
      <c r="AA1536" s="12">
        <v>9</v>
      </c>
      <c r="AB1536" s="12">
        <v>78</v>
      </c>
      <c r="AC1536" s="12">
        <v>2547</v>
      </c>
      <c r="AD1536" s="12">
        <v>10</v>
      </c>
      <c r="AE1536" s="12">
        <v>0</v>
      </c>
      <c r="AF1536" s="11">
        <v>10</v>
      </c>
      <c r="AG1536" s="12">
        <v>869</v>
      </c>
      <c r="AH1536" s="12">
        <v>0</v>
      </c>
      <c r="AI1536" s="12">
        <v>0</v>
      </c>
      <c r="AJ1536" s="12" t="s">
        <v>7823</v>
      </c>
      <c r="AK1536" s="11">
        <v>88</v>
      </c>
      <c r="AL1536" s="12">
        <v>3416</v>
      </c>
      <c r="AM1536" s="11">
        <v>44</v>
      </c>
      <c r="AN1536" s="12" t="s">
        <v>7838</v>
      </c>
      <c r="AO1536" s="12">
        <v>14</v>
      </c>
      <c r="AP1536" s="12">
        <v>21</v>
      </c>
      <c r="AQ1536" s="12">
        <v>0</v>
      </c>
      <c r="AR1536" s="11">
        <v>10</v>
      </c>
      <c r="AS1536" s="11">
        <v>8</v>
      </c>
      <c r="AT1536" s="11">
        <v>18</v>
      </c>
      <c r="AU1536" s="11">
        <v>53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380</v>
      </c>
      <c r="BA1536" s="13">
        <v>355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>
        <v>7</v>
      </c>
      <c r="BU1536" s="14" t="s">
        <v>7820</v>
      </c>
      <c r="BV1536" s="14" t="s">
        <v>7820</v>
      </c>
      <c r="BW1536" s="14">
        <v>2</v>
      </c>
      <c r="BX1536" s="14" t="s">
        <v>7820</v>
      </c>
      <c r="BY1536" s="15">
        <v>9</v>
      </c>
      <c r="BZ1536" s="14">
        <v>43</v>
      </c>
      <c r="CA1536" s="14">
        <v>4</v>
      </c>
      <c r="CB1536" s="14">
        <v>272</v>
      </c>
      <c r="CC1536" s="14">
        <v>3950</v>
      </c>
      <c r="CD1536" s="14">
        <v>10</v>
      </c>
      <c r="CE1536" s="14">
        <v>62</v>
      </c>
      <c r="CF1536" s="14">
        <v>47</v>
      </c>
      <c r="CG1536" s="14">
        <v>1</v>
      </c>
      <c r="CH1536" s="14" t="s">
        <v>7820</v>
      </c>
      <c r="CI1536" s="14">
        <v>12</v>
      </c>
      <c r="CJ1536" s="14">
        <v>145</v>
      </c>
      <c r="CK1536" s="15">
        <v>1</v>
      </c>
      <c r="CL1536" s="14">
        <v>93</v>
      </c>
      <c r="CM1536" s="14">
        <v>9</v>
      </c>
      <c r="CN1536" s="14">
        <v>12272</v>
      </c>
      <c r="CO1536" s="14">
        <v>6950</v>
      </c>
      <c r="CP1536" s="14">
        <v>30</v>
      </c>
      <c r="CQ1536" s="14">
        <v>162</v>
      </c>
      <c r="CR1536" s="14">
        <v>72</v>
      </c>
      <c r="CS1536" s="14">
        <v>6</v>
      </c>
      <c r="CT1536" s="14" t="s">
        <v>7820</v>
      </c>
      <c r="CU1536" s="14">
        <v>22</v>
      </c>
      <c r="CV1536" s="14">
        <v>395</v>
      </c>
      <c r="CW1536" s="15">
        <v>1</v>
      </c>
      <c r="CX1536" s="15" t="s">
        <v>7821</v>
      </c>
      <c r="CY1536" s="15" t="s">
        <v>7822</v>
      </c>
      <c r="CZ1536" s="15" t="s">
        <v>7828</v>
      </c>
      <c r="DA1536" s="15" t="s">
        <v>7822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2</v>
      </c>
      <c r="S1537" s="12">
        <v>3150</v>
      </c>
      <c r="T1537" s="11">
        <v>7</v>
      </c>
      <c r="U1537" s="11">
        <v>12025</v>
      </c>
      <c r="V1537" s="11">
        <v>40</v>
      </c>
      <c r="W1537" s="12">
        <v>5000</v>
      </c>
      <c r="X1537" s="11">
        <v>50</v>
      </c>
      <c r="Y1537" s="11">
        <v>25</v>
      </c>
      <c r="Z1537" s="12">
        <v>121</v>
      </c>
      <c r="AA1537" s="12">
        <v>5</v>
      </c>
      <c r="AB1537" s="12">
        <v>116</v>
      </c>
      <c r="AC1537" s="12">
        <v>2922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126</v>
      </c>
      <c r="AL1537" s="12">
        <v>3234</v>
      </c>
      <c r="AM1537" s="11">
        <v>63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14</v>
      </c>
      <c r="AW1537" s="11">
        <v>3</v>
      </c>
      <c r="AX1537" s="11">
        <v>22</v>
      </c>
      <c r="AY1537" s="11">
        <v>0</v>
      </c>
      <c r="AZ1537" s="13">
        <v>359</v>
      </c>
      <c r="BA1537" s="13">
        <v>334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 t="s">
        <v>7822</v>
      </c>
      <c r="BZ1537" s="14">
        <v>48</v>
      </c>
      <c r="CA1537" s="14">
        <v>3</v>
      </c>
      <c r="CB1537" s="14">
        <v>11975</v>
      </c>
      <c r="CC1537" s="14">
        <v>4000</v>
      </c>
      <c r="CD1537" s="14">
        <v>10</v>
      </c>
      <c r="CE1537" s="14">
        <v>24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166</v>
      </c>
      <c r="CK1537" s="15">
        <v>2</v>
      </c>
      <c r="CL1537" s="14">
        <v>98</v>
      </c>
      <c r="CM1537" s="14">
        <v>8</v>
      </c>
      <c r="CN1537" s="14">
        <v>23975</v>
      </c>
      <c r="CO1537" s="14">
        <v>7000</v>
      </c>
      <c r="CP1537" s="14">
        <v>30</v>
      </c>
      <c r="CQ1537" s="14">
        <v>124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416</v>
      </c>
      <c r="CW1537" s="15">
        <v>0</v>
      </c>
      <c r="CX1537" s="15" t="s">
        <v>7822</v>
      </c>
      <c r="CY1537" s="15" t="s">
        <v>7822</v>
      </c>
      <c r="CZ1537" s="15" t="s">
        <v>7822</v>
      </c>
      <c r="DA1537" s="15" t="s">
        <v>7822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61</v>
      </c>
      <c r="AA1538" s="12">
        <v>7</v>
      </c>
      <c r="AB1538" s="12">
        <v>54</v>
      </c>
      <c r="AC1538" s="12">
        <v>1502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56</v>
      </c>
      <c r="AL1538" s="12">
        <v>1572</v>
      </c>
      <c r="AM1538" s="11">
        <v>28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67</v>
      </c>
      <c r="AW1538" s="11">
        <v>1</v>
      </c>
      <c r="AX1538" s="11">
        <v>10</v>
      </c>
      <c r="AY1538" s="11">
        <v>0</v>
      </c>
      <c r="AZ1538" s="13">
        <v>274</v>
      </c>
      <c r="BA1538" s="13">
        <v>266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19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34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94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234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194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484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2</v>
      </c>
      <c r="Q1539" s="12">
        <v>1440</v>
      </c>
      <c r="R1539" s="12">
        <v>1</v>
      </c>
      <c r="S1539" s="12">
        <v>6067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318</v>
      </c>
      <c r="AA1539" s="12">
        <v>6</v>
      </c>
      <c r="AB1539" s="12">
        <v>312</v>
      </c>
      <c r="AC1539" s="12">
        <v>6674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316</v>
      </c>
      <c r="AL1539" s="12">
        <v>6963</v>
      </c>
      <c r="AM1539" s="11">
        <v>158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10</v>
      </c>
      <c r="AT1539" s="11">
        <v>21</v>
      </c>
      <c r="AU1539" s="11">
        <v>56</v>
      </c>
      <c r="AV1539" s="11">
        <v>63</v>
      </c>
      <c r="AW1539" s="11">
        <v>2</v>
      </c>
      <c r="AX1539" s="11">
        <v>183</v>
      </c>
      <c r="AY1539" s="11">
        <v>0</v>
      </c>
      <c r="AZ1539" s="13">
        <v>601</v>
      </c>
      <c r="BA1539" s="13">
        <v>584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20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4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70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44</v>
      </c>
      <c r="CG1539" s="14" t="s">
        <v>7820</v>
      </c>
      <c r="CH1539" s="14">
        <v>3</v>
      </c>
      <c r="CI1539" s="14">
        <v>9</v>
      </c>
      <c r="CJ1539" s="14" t="s">
        <v>7820</v>
      </c>
      <c r="CK1539" s="15">
        <v>3</v>
      </c>
      <c r="CL1539" s="14">
        <v>120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69</v>
      </c>
      <c r="CS1539" s="14" t="s">
        <v>7820</v>
      </c>
      <c r="CT1539" s="14">
        <v>8</v>
      </c>
      <c r="CU1539" s="14">
        <v>19</v>
      </c>
      <c r="CV1539" s="14">
        <v>166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5</v>
      </c>
      <c r="S1540" s="12">
        <v>12668</v>
      </c>
      <c r="T1540" s="11">
        <v>5</v>
      </c>
      <c r="U1540" s="11">
        <v>12668</v>
      </c>
      <c r="V1540" s="11">
        <v>42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1159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1303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255</v>
      </c>
      <c r="BA1540" s="13">
        <v>245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 t="s">
        <v>7820</v>
      </c>
      <c r="BP1540" s="14" t="s">
        <v>7820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55</v>
      </c>
      <c r="BY1540" s="15">
        <v>3</v>
      </c>
      <c r="BZ1540" s="14">
        <v>61</v>
      </c>
      <c r="CA1540" s="14">
        <v>5</v>
      </c>
      <c r="CB1540" s="14">
        <v>11332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255</v>
      </c>
      <c r="CK1540" s="15">
        <v>0</v>
      </c>
      <c r="CL1540" s="14">
        <v>111</v>
      </c>
      <c r="CM1540" s="14">
        <v>10</v>
      </c>
      <c r="CN1540" s="14">
        <v>23332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505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72</v>
      </c>
      <c r="P1541" s="12">
        <v>3</v>
      </c>
      <c r="Q1541" s="12">
        <v>7594</v>
      </c>
      <c r="R1541" s="12">
        <v>5</v>
      </c>
      <c r="S1541" s="12">
        <v>3076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94</v>
      </c>
      <c r="AA1541" s="12">
        <v>12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210</v>
      </c>
      <c r="BA1541" s="13">
        <v>202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28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98</v>
      </c>
      <c r="BY1541" s="15">
        <v>4</v>
      </c>
      <c r="BZ1541" s="14">
        <v>78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298</v>
      </c>
      <c r="CK1541" s="15">
        <v>1</v>
      </c>
      <c r="CL1541" s="14">
        <v>128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548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14</v>
      </c>
      <c r="Q1542" s="12">
        <v>68564</v>
      </c>
      <c r="R1542" s="12">
        <v>5</v>
      </c>
      <c r="S1542" s="12">
        <v>25905</v>
      </c>
      <c r="T1542" s="11">
        <v>19</v>
      </c>
      <c r="U1542" s="11">
        <v>94469</v>
      </c>
      <c r="V1542" s="11">
        <v>314</v>
      </c>
      <c r="W1542" s="12">
        <v>2500</v>
      </c>
      <c r="X1542" s="11">
        <v>25</v>
      </c>
      <c r="Y1542" s="11">
        <v>12</v>
      </c>
      <c r="Z1542" s="12">
        <v>165</v>
      </c>
      <c r="AA1542" s="12">
        <v>21</v>
      </c>
      <c r="AB1542" s="12">
        <v>144</v>
      </c>
      <c r="AC1542" s="12">
        <v>3831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154</v>
      </c>
      <c r="AL1542" s="12">
        <v>4151</v>
      </c>
      <c r="AM1542" s="11">
        <v>77</v>
      </c>
      <c r="AN1542" s="12" t="s">
        <v>7824</v>
      </c>
      <c r="AO1542" s="12">
        <v>21</v>
      </c>
      <c r="AP1542" s="12">
        <v>10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53</v>
      </c>
      <c r="AV1542" s="11">
        <v>0</v>
      </c>
      <c r="AW1542" s="11">
        <v>2</v>
      </c>
      <c r="AX1542" s="11">
        <v>7</v>
      </c>
      <c r="AY1542" s="11">
        <v>0</v>
      </c>
      <c r="AZ1542" s="13">
        <v>602</v>
      </c>
      <c r="BA1542" s="13">
        <v>589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7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5">
        <v>9</v>
      </c>
      <c r="BZ1542" s="14">
        <v>26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 t="s">
        <v>7820</v>
      </c>
      <c r="CF1542" s="14">
        <v>47</v>
      </c>
      <c r="CG1542" s="14" t="s">
        <v>7820</v>
      </c>
      <c r="CH1542" s="14">
        <v>5</v>
      </c>
      <c r="CI1542" s="14">
        <v>8</v>
      </c>
      <c r="CJ1542" s="14" t="s">
        <v>7820</v>
      </c>
      <c r="CK1542" s="15">
        <v>5</v>
      </c>
      <c r="CL1542" s="14">
        <v>76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96</v>
      </c>
      <c r="CR1542" s="14">
        <v>72</v>
      </c>
      <c r="CS1542" s="14" t="s">
        <v>7820</v>
      </c>
      <c r="CT1542" s="14">
        <v>10</v>
      </c>
      <c r="CU1542" s="14">
        <v>18</v>
      </c>
      <c r="CV1542" s="14">
        <v>161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67</v>
      </c>
      <c r="AA1543" s="12">
        <v>6</v>
      </c>
      <c r="AB1543" s="12">
        <v>61</v>
      </c>
      <c r="AC1543" s="12">
        <v>2652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63</v>
      </c>
      <c r="AL1543" s="12">
        <v>2756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12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87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187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80</v>
      </c>
      <c r="AA1544" s="12">
        <v>7</v>
      </c>
      <c r="AB1544" s="12">
        <v>73</v>
      </c>
      <c r="AC1544" s="12">
        <v>1791</v>
      </c>
      <c r="AD1544" s="12">
        <v>4</v>
      </c>
      <c r="AE1544" s="12">
        <v>0</v>
      </c>
      <c r="AF1544" s="11">
        <v>4</v>
      </c>
      <c r="AG1544" s="12">
        <v>192</v>
      </c>
      <c r="AH1544" s="12">
        <v>0</v>
      </c>
      <c r="AI1544" s="12">
        <v>0</v>
      </c>
      <c r="AJ1544" s="12" t="s">
        <v>7823</v>
      </c>
      <c r="AK1544" s="11">
        <v>77</v>
      </c>
      <c r="AL1544" s="12">
        <v>1983</v>
      </c>
      <c r="AM1544" s="11">
        <v>38</v>
      </c>
      <c r="AN1544" s="12" t="s">
        <v>7838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8</v>
      </c>
      <c r="AT1544" s="11">
        <v>16</v>
      </c>
      <c r="AU1544" s="11">
        <v>39</v>
      </c>
      <c r="AV1544" s="11">
        <v>0</v>
      </c>
      <c r="AW1544" s="11">
        <v>0</v>
      </c>
      <c r="AX1544" s="11">
        <v>50</v>
      </c>
      <c r="AY1544" s="11">
        <v>0</v>
      </c>
      <c r="AZ1544" s="13">
        <v>269</v>
      </c>
      <c r="BA1544" s="13">
        <v>261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6</v>
      </c>
      <c r="BS1544" s="14" t="s">
        <v>7820</v>
      </c>
      <c r="BT1544" s="14">
        <v>21</v>
      </c>
      <c r="BU1544" s="14" t="s">
        <v>7820</v>
      </c>
      <c r="BV1544" s="14" t="s">
        <v>7820</v>
      </c>
      <c r="BW1544" s="14">
        <v>4</v>
      </c>
      <c r="BX1544" s="14">
        <v>39</v>
      </c>
      <c r="BY1544" s="15">
        <v>4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16</v>
      </c>
      <c r="CE1544" s="14">
        <v>73</v>
      </c>
      <c r="CF1544" s="14">
        <v>61</v>
      </c>
      <c r="CG1544" s="14">
        <v>5</v>
      </c>
      <c r="CH1544" s="14">
        <v>2</v>
      </c>
      <c r="CI1544" s="14">
        <v>14</v>
      </c>
      <c r="CJ1544" s="14">
        <v>239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36</v>
      </c>
      <c r="CQ1544" s="14">
        <v>173</v>
      </c>
      <c r="CR1544" s="14">
        <v>86</v>
      </c>
      <c r="CS1544" s="14">
        <v>10</v>
      </c>
      <c r="CT1544" s="14">
        <v>7</v>
      </c>
      <c r="CU1544" s="14">
        <v>24</v>
      </c>
      <c r="CV1544" s="14">
        <v>489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2000</v>
      </c>
      <c r="X1545" s="11">
        <v>20</v>
      </c>
      <c r="Y1545" s="11">
        <v>10</v>
      </c>
      <c r="Z1545" s="12">
        <v>55</v>
      </c>
      <c r="AA1545" s="12">
        <v>12</v>
      </c>
      <c r="AB1545" s="12">
        <v>43</v>
      </c>
      <c r="AC1545" s="12">
        <v>1802</v>
      </c>
      <c r="AD1545" s="12">
        <v>8</v>
      </c>
      <c r="AE1545" s="12">
        <v>0</v>
      </c>
      <c r="AF1545" s="11">
        <v>8</v>
      </c>
      <c r="AG1545" s="12">
        <v>601</v>
      </c>
      <c r="AH1545" s="12">
        <v>0</v>
      </c>
      <c r="AI1545" s="12">
        <v>0</v>
      </c>
      <c r="AJ1545" s="12" t="s">
        <v>7823</v>
      </c>
      <c r="AK1545" s="11">
        <v>51</v>
      </c>
      <c r="AL1545" s="12">
        <v>2403</v>
      </c>
      <c r="AM1545" s="11">
        <v>25</v>
      </c>
      <c r="AN1545" s="12" t="s">
        <v>7839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188</v>
      </c>
      <c r="BA1545" s="13">
        <v>178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3000</v>
      </c>
      <c r="BR1545" s="14">
        <v>2</v>
      </c>
      <c r="BS1545" s="14">
        <v>24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122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7000</v>
      </c>
      <c r="CD1545" s="14">
        <v>12</v>
      </c>
      <c r="CE1545" s="14">
        <v>99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322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10000</v>
      </c>
      <c r="CP1545" s="14">
        <v>32</v>
      </c>
      <c r="CQ1545" s="14">
        <v>199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572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0</v>
      </c>
      <c r="Q1546" s="12">
        <v>0</v>
      </c>
      <c r="R1546" s="12">
        <v>5</v>
      </c>
      <c r="S1546" s="12">
        <v>11580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33</v>
      </c>
      <c r="AA1546" s="12">
        <v>0</v>
      </c>
      <c r="AB1546" s="12">
        <v>33</v>
      </c>
      <c r="AC1546" s="12">
        <v>880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35</v>
      </c>
      <c r="AL1546" s="12">
        <v>940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203</v>
      </c>
      <c r="BA1546" s="13">
        <v>193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14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40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107</v>
      </c>
      <c r="BY1546" s="15">
        <v>3</v>
      </c>
      <c r="BZ1546" s="14">
        <v>64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115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307</v>
      </c>
      <c r="CK1546" s="15">
        <v>0</v>
      </c>
      <c r="CL1546" s="14">
        <v>114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215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557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131</v>
      </c>
      <c r="AA1547" s="12">
        <v>19</v>
      </c>
      <c r="AB1547" s="12">
        <v>112</v>
      </c>
      <c r="AC1547" s="12">
        <v>3537</v>
      </c>
      <c r="AD1547" s="12">
        <v>7</v>
      </c>
      <c r="AE1547" s="12">
        <v>0</v>
      </c>
      <c r="AF1547" s="11">
        <v>7</v>
      </c>
      <c r="AG1547" s="12">
        <v>268</v>
      </c>
      <c r="AH1547" s="12">
        <v>0</v>
      </c>
      <c r="AI1547" s="12">
        <v>0</v>
      </c>
      <c r="AJ1547" s="12" t="s">
        <v>7823</v>
      </c>
      <c r="AK1547" s="11">
        <v>119</v>
      </c>
      <c r="AL1547" s="12">
        <v>3805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36</v>
      </c>
      <c r="AW1547" s="11">
        <v>15</v>
      </c>
      <c r="AX1547" s="11">
        <v>8</v>
      </c>
      <c r="AY1547" s="11">
        <v>0</v>
      </c>
      <c r="AZ1547" s="13">
        <v>431</v>
      </c>
      <c r="BA1547" s="13">
        <v>416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3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13</v>
      </c>
      <c r="CE1547" s="14">
        <v>31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84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33</v>
      </c>
      <c r="CQ1547" s="14">
        <v>131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334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24</v>
      </c>
      <c r="AS1548" s="11">
        <v>9</v>
      </c>
      <c r="AT1548" s="11">
        <v>33</v>
      </c>
      <c r="AU1548" s="11">
        <v>61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212</v>
      </c>
      <c r="BA1548" s="13">
        <v>202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98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39</v>
      </c>
      <c r="CG1548" s="14">
        <v>2</v>
      </c>
      <c r="CH1548" s="14" t="s">
        <v>7820</v>
      </c>
      <c r="CI1548" s="14" t="s">
        <v>7820</v>
      </c>
      <c r="CJ1548" s="14">
        <v>298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64</v>
      </c>
      <c r="CS1548" s="14">
        <v>7</v>
      </c>
      <c r="CT1548" s="14">
        <v>5</v>
      </c>
      <c r="CU1548" s="14">
        <v>7</v>
      </c>
      <c r="CV1548" s="14">
        <v>548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51</v>
      </c>
      <c r="AA1549" s="12">
        <v>0</v>
      </c>
      <c r="AB1549" s="12">
        <v>51</v>
      </c>
      <c r="AC1549" s="12">
        <v>1881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67</v>
      </c>
      <c r="AL1549" s="12">
        <v>2601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48</v>
      </c>
      <c r="AW1549" s="11">
        <v>10</v>
      </c>
      <c r="AX1549" s="11">
        <v>14</v>
      </c>
      <c r="AY1549" s="11">
        <v>0</v>
      </c>
      <c r="AZ1549" s="13">
        <v>259</v>
      </c>
      <c r="BA1549" s="13">
        <v>249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8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51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83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251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183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501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2</v>
      </c>
      <c r="Q1550" s="12">
        <v>6810</v>
      </c>
      <c r="R1550" s="12">
        <v>4</v>
      </c>
      <c r="S1550" s="12">
        <v>7386</v>
      </c>
      <c r="T1550" s="11">
        <v>6</v>
      </c>
      <c r="U1550" s="11">
        <v>14196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3734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4585</v>
      </c>
      <c r="AM1550" s="11">
        <v>57</v>
      </c>
      <c r="AN1550" s="12" t="s">
        <v>7824</v>
      </c>
      <c r="AO1550" s="12">
        <v>28</v>
      </c>
      <c r="AP1550" s="12">
        <v>22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76</v>
      </c>
      <c r="AV1550" s="11">
        <v>18</v>
      </c>
      <c r="AW1550" s="11">
        <v>8</v>
      </c>
      <c r="AX1550" s="11">
        <v>15</v>
      </c>
      <c r="AY1550" s="11">
        <v>0</v>
      </c>
      <c r="AZ1550" s="13">
        <v>382</v>
      </c>
      <c r="BA1550" s="13">
        <v>351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4</v>
      </c>
      <c r="CB1550" s="14">
        <v>9804</v>
      </c>
      <c r="CC1550" s="14">
        <v>2900</v>
      </c>
      <c r="CD1550" s="14">
        <v>7</v>
      </c>
      <c r="CE1550" s="14">
        <v>35</v>
      </c>
      <c r="CF1550" s="14">
        <v>24</v>
      </c>
      <c r="CG1550" s="14" t="s">
        <v>7820</v>
      </c>
      <c r="CH1550" s="14" t="s">
        <v>7820</v>
      </c>
      <c r="CI1550" s="14">
        <v>4</v>
      </c>
      <c r="CJ1550" s="14">
        <v>149</v>
      </c>
      <c r="CK1550" s="15">
        <v>2</v>
      </c>
      <c r="CL1550" s="14">
        <v>100</v>
      </c>
      <c r="CM1550" s="14">
        <v>9</v>
      </c>
      <c r="CN1550" s="14">
        <v>21804</v>
      </c>
      <c r="CO1550" s="14">
        <v>5900</v>
      </c>
      <c r="CP1550" s="14">
        <v>27</v>
      </c>
      <c r="CQ1550" s="14">
        <v>135</v>
      </c>
      <c r="CR1550" s="14">
        <v>49</v>
      </c>
      <c r="CS1550" s="14" t="s">
        <v>7820</v>
      </c>
      <c r="CT1550" s="14" t="s">
        <v>7820</v>
      </c>
      <c r="CU1550" s="14">
        <v>14</v>
      </c>
      <c r="CV1550" s="14">
        <v>399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0</v>
      </c>
      <c r="Q1551" s="12">
        <v>0</v>
      </c>
      <c r="R1551" s="12">
        <v>2</v>
      </c>
      <c r="S1551" s="12">
        <v>13800</v>
      </c>
      <c r="T1551" s="11">
        <v>2</v>
      </c>
      <c r="U1551" s="11">
        <v>13800</v>
      </c>
      <c r="V1551" s="11">
        <v>46</v>
      </c>
      <c r="W1551" s="12">
        <v>3000</v>
      </c>
      <c r="X1551" s="11">
        <v>30</v>
      </c>
      <c r="Y1551" s="11">
        <v>15</v>
      </c>
      <c r="Z1551" s="12">
        <v>36</v>
      </c>
      <c r="AA1551" s="12">
        <v>0</v>
      </c>
      <c r="AB1551" s="12">
        <v>36</v>
      </c>
      <c r="AC1551" s="12">
        <v>1722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76</v>
      </c>
      <c r="AL1551" s="12">
        <v>4160</v>
      </c>
      <c r="AM1551" s="11">
        <v>38</v>
      </c>
      <c r="AN1551" s="12" t="s">
        <v>7838</v>
      </c>
      <c r="AO1551" s="12">
        <v>17</v>
      </c>
      <c r="AP1551" s="12">
        <v>9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54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270</v>
      </c>
      <c r="BA1551" s="13">
        <v>255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3</v>
      </c>
      <c r="BP1551" s="14" t="s">
        <v>7820</v>
      </c>
      <c r="BQ1551" s="14">
        <v>2000</v>
      </c>
      <c r="BR1551" s="14" t="s">
        <v>7820</v>
      </c>
      <c r="BS1551" s="14" t="s">
        <v>7820</v>
      </c>
      <c r="BT1551" s="14">
        <v>6</v>
      </c>
      <c r="BU1551" s="14" t="s">
        <v>7820</v>
      </c>
      <c r="BV1551" s="14">
        <v>1</v>
      </c>
      <c r="BW1551" s="14" t="s">
        <v>7820</v>
      </c>
      <c r="BX1551" s="14">
        <v>45</v>
      </c>
      <c r="BY1551" s="15">
        <v>5</v>
      </c>
      <c r="BZ1551" s="14">
        <v>67</v>
      </c>
      <c r="CA1551" s="14">
        <v>8</v>
      </c>
      <c r="CB1551" s="14">
        <v>10200</v>
      </c>
      <c r="CC1551" s="14">
        <v>6000</v>
      </c>
      <c r="CD1551" s="14" t="s">
        <v>7820</v>
      </c>
      <c r="CE1551" s="14">
        <v>74</v>
      </c>
      <c r="CF1551" s="14">
        <v>46</v>
      </c>
      <c r="CG1551" s="14" t="s">
        <v>7820</v>
      </c>
      <c r="CH1551" s="14">
        <v>6</v>
      </c>
      <c r="CI1551" s="14">
        <v>2</v>
      </c>
      <c r="CJ1551" s="14">
        <v>245</v>
      </c>
      <c r="CK1551" s="15">
        <v>2</v>
      </c>
      <c r="CL1551" s="14">
        <v>117</v>
      </c>
      <c r="CM1551" s="14">
        <v>13</v>
      </c>
      <c r="CN1551" s="14">
        <v>22200</v>
      </c>
      <c r="CO1551" s="14">
        <v>9000</v>
      </c>
      <c r="CP1551" s="14" t="s">
        <v>7820</v>
      </c>
      <c r="CQ1551" s="14">
        <v>174</v>
      </c>
      <c r="CR1551" s="14">
        <v>71</v>
      </c>
      <c r="CS1551" s="14">
        <v>3</v>
      </c>
      <c r="CT1551" s="14">
        <v>11</v>
      </c>
      <c r="CU1551" s="14">
        <v>12</v>
      </c>
      <c r="CV1551" s="14">
        <v>495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89</v>
      </c>
      <c r="P1552" s="12">
        <v>4</v>
      </c>
      <c r="Q1552" s="12">
        <v>7415</v>
      </c>
      <c r="R1552" s="12">
        <v>1</v>
      </c>
      <c r="S1552" s="12">
        <v>15225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98</v>
      </c>
      <c r="AA1552" s="12">
        <v>13</v>
      </c>
      <c r="AB1552" s="12">
        <v>85</v>
      </c>
      <c r="AC1552" s="12">
        <v>4395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100</v>
      </c>
      <c r="AL1552" s="12">
        <v>5342</v>
      </c>
      <c r="AM1552" s="11">
        <v>50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349</v>
      </c>
      <c r="BA1552" s="13">
        <v>324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11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61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50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176</v>
      </c>
      <c r="CK1552" s="15">
        <v>2</v>
      </c>
      <c r="CL1552" s="14">
        <v>111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150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426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111</v>
      </c>
      <c r="P1553" s="12">
        <v>0</v>
      </c>
      <c r="Q1553" s="12">
        <v>0</v>
      </c>
      <c r="R1553" s="12">
        <v>5</v>
      </c>
      <c r="S1553" s="12">
        <v>13505</v>
      </c>
      <c r="T1553" s="11">
        <v>5</v>
      </c>
      <c r="U1553" s="11">
        <v>13505</v>
      </c>
      <c r="V1553" s="11">
        <v>45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319</v>
      </c>
      <c r="BA1553" s="13">
        <v>294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 t="s">
        <v>7820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6</v>
      </c>
      <c r="BY1553" s="15">
        <v>9</v>
      </c>
      <c r="BZ1553" s="14">
        <v>39</v>
      </c>
      <c r="CA1553" s="14">
        <v>5</v>
      </c>
      <c r="CB1553" s="14">
        <v>10495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206</v>
      </c>
      <c r="CK1553" s="15">
        <v>2</v>
      </c>
      <c r="CL1553" s="14">
        <v>89</v>
      </c>
      <c r="CM1553" s="14">
        <v>10</v>
      </c>
      <c r="CN1553" s="14">
        <v>22495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456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2666</v>
      </c>
      <c r="X1554" s="11">
        <v>26</v>
      </c>
      <c r="Y1554" s="11">
        <v>13</v>
      </c>
      <c r="Z1554" s="12">
        <v>69</v>
      </c>
      <c r="AA1554" s="12">
        <v>4</v>
      </c>
      <c r="AB1554" s="12">
        <v>65</v>
      </c>
      <c r="AC1554" s="12">
        <v>3152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75</v>
      </c>
      <c r="AL1554" s="12">
        <v>4002</v>
      </c>
      <c r="AM1554" s="11">
        <v>37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229</v>
      </c>
      <c r="BA1554" s="13">
        <v>216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2334</v>
      </c>
      <c r="BR1554" s="14" t="s">
        <v>7820</v>
      </c>
      <c r="BS1554" s="14" t="s">
        <v>7820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84</v>
      </c>
      <c r="BY1554" s="15">
        <v>4</v>
      </c>
      <c r="BZ1554" s="14">
        <v>49</v>
      </c>
      <c r="CA1554" s="14">
        <v>6</v>
      </c>
      <c r="CB1554" s="14">
        <v>17855</v>
      </c>
      <c r="CC1554" s="14">
        <v>6334</v>
      </c>
      <c r="CD1554" s="14">
        <v>10</v>
      </c>
      <c r="CE1554" s="14">
        <v>75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284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9334</v>
      </c>
      <c r="CP1554" s="14">
        <v>30</v>
      </c>
      <c r="CQ1554" s="14">
        <v>175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124</v>
      </c>
      <c r="P1555" s="12">
        <v>2</v>
      </c>
      <c r="Q1555" s="12">
        <v>66340</v>
      </c>
      <c r="R1555" s="12">
        <v>3</v>
      </c>
      <c r="S1555" s="12">
        <v>1610</v>
      </c>
      <c r="T1555" s="11">
        <v>5</v>
      </c>
      <c r="U1555" s="11">
        <v>67950</v>
      </c>
      <c r="V1555" s="11">
        <v>226</v>
      </c>
      <c r="W1555" s="12">
        <v>5000</v>
      </c>
      <c r="X1555" s="11">
        <v>50</v>
      </c>
      <c r="Y1555" s="11">
        <v>25</v>
      </c>
      <c r="Z1555" s="12">
        <v>144</v>
      </c>
      <c r="AA1555" s="12">
        <v>12</v>
      </c>
      <c r="AB1555" s="12">
        <v>132</v>
      </c>
      <c r="AC1555" s="12">
        <v>3752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143</v>
      </c>
      <c r="AL1555" s="12">
        <v>4669</v>
      </c>
      <c r="AM1555" s="11">
        <v>71</v>
      </c>
      <c r="AN1555" s="12" t="s">
        <v>7824</v>
      </c>
      <c r="AO1555" s="12">
        <v>10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66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549</v>
      </c>
      <c r="BA1555" s="13">
        <v>524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 t="s">
        <v>7820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5" t="s">
        <v>7822</v>
      </c>
      <c r="BZ1555" s="14">
        <v>26</v>
      </c>
      <c r="CA1555" s="14">
        <v>5</v>
      </c>
      <c r="CB1555" s="14" t="s">
        <v>7820</v>
      </c>
      <c r="CC1555" s="14">
        <v>4000</v>
      </c>
      <c r="CD1555" s="14">
        <v>9</v>
      </c>
      <c r="CE1555" s="14">
        <v>7</v>
      </c>
      <c r="CF1555" s="14">
        <v>34</v>
      </c>
      <c r="CG1555" s="14">
        <v>5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76</v>
      </c>
      <c r="CM1555" s="14">
        <v>10</v>
      </c>
      <c r="CN1555" s="14" t="s">
        <v>7820</v>
      </c>
      <c r="CO1555" s="14">
        <v>7000</v>
      </c>
      <c r="CP1555" s="14">
        <v>29</v>
      </c>
      <c r="CQ1555" s="14">
        <v>107</v>
      </c>
      <c r="CR1555" s="14">
        <v>59</v>
      </c>
      <c r="CS1555" s="14">
        <v>10</v>
      </c>
      <c r="CT1555" s="14">
        <v>1</v>
      </c>
      <c r="CU1555" s="14">
        <v>3</v>
      </c>
      <c r="CV1555" s="14">
        <v>226</v>
      </c>
      <c r="CW1555" s="15">
        <v>1</v>
      </c>
      <c r="CX1555" s="15" t="s">
        <v>7821</v>
      </c>
      <c r="CY1555" s="15" t="s">
        <v>7822</v>
      </c>
      <c r="CZ1555" s="15" t="s">
        <v>7822</v>
      </c>
      <c r="DA1555" s="15" t="s">
        <v>7822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34</v>
      </c>
      <c r="AA1557" s="12">
        <v>0</v>
      </c>
      <c r="AB1557" s="12">
        <v>34</v>
      </c>
      <c r="AC1557" s="12">
        <v>1639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62</v>
      </c>
      <c r="AL1557" s="12">
        <v>2974</v>
      </c>
      <c r="AM1557" s="11">
        <v>31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8</v>
      </c>
      <c r="AY1557" s="11">
        <v>0</v>
      </c>
      <c r="AZ1557" s="13">
        <v>283</v>
      </c>
      <c r="BA1557" s="13">
        <v>268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13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32</v>
      </c>
      <c r="BY1557" s="15">
        <v>5</v>
      </c>
      <c r="BZ1557" s="14">
        <v>48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88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232</v>
      </c>
      <c r="CK1557" s="15">
        <v>1</v>
      </c>
      <c r="CL1557" s="14">
        <v>98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188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482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125</v>
      </c>
      <c r="P1558" s="12">
        <v>0</v>
      </c>
      <c r="Q1558" s="12">
        <v>0</v>
      </c>
      <c r="R1558" s="12">
        <v>10</v>
      </c>
      <c r="S1558" s="12">
        <v>21766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84</v>
      </c>
      <c r="AA1558" s="12">
        <v>7</v>
      </c>
      <c r="AB1558" s="12">
        <v>77</v>
      </c>
      <c r="AC1558" s="12">
        <v>3172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95</v>
      </c>
      <c r="AL1558" s="12">
        <v>4406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409</v>
      </c>
      <c r="BA1558" s="13">
        <v>384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25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55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116</v>
      </c>
      <c r="CK1558" s="15">
        <v>4</v>
      </c>
      <c r="CL1558" s="14">
        <v>75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155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366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103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75</v>
      </c>
      <c r="AA1559" s="12">
        <v>3</v>
      </c>
      <c r="AB1559" s="12">
        <v>72</v>
      </c>
      <c r="AC1559" s="12">
        <v>2531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95</v>
      </c>
      <c r="AL1559" s="12">
        <v>3744</v>
      </c>
      <c r="AM1559" s="11">
        <v>47</v>
      </c>
      <c r="AN1559" s="12" t="s">
        <v>7838</v>
      </c>
      <c r="AO1559" s="12">
        <v>17</v>
      </c>
      <c r="AP1559" s="12">
        <v>18</v>
      </c>
      <c r="AQ1559" s="12">
        <v>0</v>
      </c>
      <c r="AR1559" s="11">
        <v>10</v>
      </c>
      <c r="AS1559" s="11">
        <v>22</v>
      </c>
      <c r="AT1559" s="11">
        <v>32</v>
      </c>
      <c r="AU1559" s="11">
        <v>67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681</v>
      </c>
      <c r="BA1559" s="13">
        <v>656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47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55</v>
      </c>
      <c r="CF1559" s="14">
        <v>33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97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155</v>
      </c>
      <c r="CR1559" s="14">
        <v>58</v>
      </c>
      <c r="CS1559" s="14">
        <v>3</v>
      </c>
      <c r="CT1559" s="14">
        <v>2</v>
      </c>
      <c r="CU1559" s="14">
        <v>8</v>
      </c>
      <c r="CV1559" s="14">
        <v>94</v>
      </c>
      <c r="CW1559" s="15">
        <v>1</v>
      </c>
      <c r="CX1559" s="15" t="s">
        <v>7822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93</v>
      </c>
      <c r="AA1560" s="12">
        <v>4</v>
      </c>
      <c r="AB1560" s="12">
        <v>89</v>
      </c>
      <c r="AC1560" s="12">
        <v>2442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108</v>
      </c>
      <c r="AL1560" s="12">
        <v>3372</v>
      </c>
      <c r="AM1560" s="11">
        <v>54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382</v>
      </c>
      <c r="BA1560" s="13">
        <v>357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42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143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142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393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12</v>
      </c>
      <c r="AS1561" s="11">
        <v>9</v>
      </c>
      <c r="AT1561" s="11">
        <v>21</v>
      </c>
      <c r="AU1561" s="11">
        <v>80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387</v>
      </c>
      <c r="BA1561" s="13">
        <v>372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 t="s">
        <v>7820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7</v>
      </c>
      <c r="BZ1561" s="14">
        <v>35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20</v>
      </c>
      <c r="CG1561" s="14" t="s">
        <v>7820</v>
      </c>
      <c r="CH1561" s="14">
        <v>9</v>
      </c>
      <c r="CI1561" s="14">
        <v>9</v>
      </c>
      <c r="CJ1561" s="14">
        <v>128</v>
      </c>
      <c r="CK1561" s="15">
        <v>2</v>
      </c>
      <c r="CL1561" s="14">
        <v>85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45</v>
      </c>
      <c r="CS1561" s="14" t="s">
        <v>7820</v>
      </c>
      <c r="CT1561" s="14">
        <v>14</v>
      </c>
      <c r="CU1561" s="14">
        <v>19</v>
      </c>
      <c r="CV1561" s="14">
        <v>378</v>
      </c>
      <c r="CW1561" s="15">
        <v>1</v>
      </c>
      <c r="CX1561" s="15" t="s">
        <v>7821</v>
      </c>
      <c r="CY1561" s="15" t="s">
        <v>7822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94</v>
      </c>
      <c r="AW1562" s="11">
        <v>9</v>
      </c>
      <c r="AX1562" s="11">
        <v>11</v>
      </c>
      <c r="AY1562" s="11">
        <v>0</v>
      </c>
      <c r="AZ1562" s="13">
        <v>440</v>
      </c>
      <c r="BA1562" s="13">
        <v>407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93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77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343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113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102</v>
      </c>
      <c r="AA1563" s="12">
        <v>10</v>
      </c>
      <c r="AB1563" s="12">
        <v>92</v>
      </c>
      <c r="AC1563" s="12">
        <v>4876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124</v>
      </c>
      <c r="AL1563" s="12">
        <v>6352</v>
      </c>
      <c r="AM1563" s="11">
        <v>62</v>
      </c>
      <c r="AN1563" s="12" t="s">
        <v>7824</v>
      </c>
      <c r="AO1563" s="12">
        <v>46</v>
      </c>
      <c r="AP1563" s="12">
        <v>14</v>
      </c>
      <c r="AQ1563" s="12">
        <v>0</v>
      </c>
      <c r="AR1563" s="11">
        <v>13</v>
      </c>
      <c r="AS1563" s="11">
        <v>27</v>
      </c>
      <c r="AT1563" s="11">
        <v>40</v>
      </c>
      <c r="AU1563" s="11">
        <v>100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364</v>
      </c>
      <c r="BA1563" s="13">
        <v>338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37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26</v>
      </c>
      <c r="CF1563" s="14" t="s">
        <v>7820</v>
      </c>
      <c r="CG1563" s="14" t="s">
        <v>7820</v>
      </c>
      <c r="CH1563" s="14">
        <v>1</v>
      </c>
      <c r="CI1563" s="14" t="s">
        <v>7820</v>
      </c>
      <c r="CJ1563" s="14">
        <v>162</v>
      </c>
      <c r="CK1563" s="15">
        <v>4</v>
      </c>
      <c r="CL1563" s="14">
        <v>87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126</v>
      </c>
      <c r="CR1563" s="14">
        <v>25</v>
      </c>
      <c r="CS1563" s="14" t="s">
        <v>7820</v>
      </c>
      <c r="CT1563" s="14">
        <v>6</v>
      </c>
      <c r="CU1563" s="14" t="s">
        <v>7820</v>
      </c>
      <c r="CV1563" s="14">
        <v>412</v>
      </c>
      <c r="CW1563" s="15">
        <v>2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121</v>
      </c>
      <c r="AA1564" s="12">
        <v>0</v>
      </c>
      <c r="AB1564" s="12">
        <v>121</v>
      </c>
      <c r="AC1564" s="12">
        <v>4619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146</v>
      </c>
      <c r="AL1564" s="12">
        <v>5944</v>
      </c>
      <c r="AM1564" s="11">
        <v>73</v>
      </c>
      <c r="AN1564" s="12" t="s">
        <v>7824</v>
      </c>
      <c r="AO1564" s="12">
        <v>21</v>
      </c>
      <c r="AP1564" s="12">
        <v>17</v>
      </c>
      <c r="AQ1564" s="12">
        <v>0</v>
      </c>
      <c r="AR1564" s="11">
        <v>16</v>
      </c>
      <c r="AS1564" s="11">
        <v>8</v>
      </c>
      <c r="AT1564" s="11">
        <v>24</v>
      </c>
      <c r="AU1564" s="11">
        <v>62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391</v>
      </c>
      <c r="BA1564" s="13">
        <v>365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 t="s">
        <v>7822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4</v>
      </c>
      <c r="CF1564" s="14">
        <v>38</v>
      </c>
      <c r="CG1564" s="14" t="s">
        <v>7820</v>
      </c>
      <c r="CH1564" s="14" t="s">
        <v>7820</v>
      </c>
      <c r="CI1564" s="14">
        <v>6</v>
      </c>
      <c r="CJ1564" s="14">
        <v>135</v>
      </c>
      <c r="CK1564" s="15">
        <v>4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104</v>
      </c>
      <c r="CR1564" s="14">
        <v>63</v>
      </c>
      <c r="CS1564" s="14" t="s">
        <v>7820</v>
      </c>
      <c r="CT1564" s="14">
        <v>3</v>
      </c>
      <c r="CU1564" s="14">
        <v>16</v>
      </c>
      <c r="CV1564" s="14">
        <v>385</v>
      </c>
      <c r="CW1564" s="15">
        <v>1</v>
      </c>
      <c r="CX1564" s="15" t="s">
        <v>7821</v>
      </c>
      <c r="CY1564" s="15" t="s">
        <v>7822</v>
      </c>
      <c r="CZ1564" s="15" t="s">
        <v>7822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76</v>
      </c>
      <c r="P1565" s="12">
        <v>1</v>
      </c>
      <c r="Q1565" s="12">
        <v>3434</v>
      </c>
      <c r="R1565" s="12">
        <v>4</v>
      </c>
      <c r="S1565" s="12">
        <v>11630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12</v>
      </c>
      <c r="AE1565" s="12">
        <v>0</v>
      </c>
      <c r="AF1565" s="11">
        <v>12</v>
      </c>
      <c r="AG1565" s="12">
        <v>1141</v>
      </c>
      <c r="AH1565" s="12">
        <v>0</v>
      </c>
      <c r="AI1565" s="12">
        <v>0</v>
      </c>
      <c r="AJ1565" s="12" t="s">
        <v>7823</v>
      </c>
      <c r="AK1565" s="11">
        <v>266</v>
      </c>
      <c r="AL1565" s="12">
        <v>8540</v>
      </c>
      <c r="AM1565" s="11">
        <v>133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14</v>
      </c>
      <c r="AT1565" s="11">
        <v>33</v>
      </c>
      <c r="AU1565" s="11">
        <v>65</v>
      </c>
      <c r="AV1565" s="11">
        <v>58</v>
      </c>
      <c r="AW1565" s="11">
        <v>5</v>
      </c>
      <c r="AX1565" s="11">
        <v>85</v>
      </c>
      <c r="AY1565" s="11">
        <v>0</v>
      </c>
      <c r="AZ1565" s="13">
        <v>548</v>
      </c>
      <c r="BA1565" s="13">
        <v>510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24</v>
      </c>
      <c r="BO1565" s="14" t="s">
        <v>7820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10</v>
      </c>
      <c r="BZ1565" s="14">
        <v>74</v>
      </c>
      <c r="CA1565" s="14">
        <v>5</v>
      </c>
      <c r="CB1565" s="14">
        <v>8936</v>
      </c>
      <c r="CC1565" s="14">
        <v>1395</v>
      </c>
      <c r="CD1565" s="14">
        <v>8</v>
      </c>
      <c r="CE1565" s="14" t="s">
        <v>7820</v>
      </c>
      <c r="CF1565" s="14">
        <v>35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124</v>
      </c>
      <c r="CM1565" s="14">
        <v>10</v>
      </c>
      <c r="CN1565" s="14">
        <v>20936</v>
      </c>
      <c r="CO1565" s="14">
        <v>4395</v>
      </c>
      <c r="CP1565" s="14">
        <v>28</v>
      </c>
      <c r="CQ1565" s="14" t="s">
        <v>7820</v>
      </c>
      <c r="CR1565" s="14">
        <v>60</v>
      </c>
      <c r="CS1565" s="14">
        <v>5</v>
      </c>
      <c r="CT1565" s="14">
        <v>3</v>
      </c>
      <c r="CU1565" s="14">
        <v>7</v>
      </c>
      <c r="CV1565" s="14">
        <v>240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8</v>
      </c>
      <c r="AW1566" s="11">
        <v>3</v>
      </c>
      <c r="AX1566" s="11">
        <v>36</v>
      </c>
      <c r="AY1566" s="11">
        <v>0</v>
      </c>
      <c r="AZ1566" s="13">
        <v>348</v>
      </c>
      <c r="BA1566" s="13">
        <v>315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185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435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62</v>
      </c>
      <c r="P1567" s="12">
        <v>0</v>
      </c>
      <c r="Q1567" s="12">
        <v>0</v>
      </c>
      <c r="R1567" s="12">
        <v>5</v>
      </c>
      <c r="S1567" s="12">
        <v>26405</v>
      </c>
      <c r="T1567" s="11">
        <v>5</v>
      </c>
      <c r="U1567" s="11">
        <v>26405</v>
      </c>
      <c r="V1567" s="11">
        <v>88</v>
      </c>
      <c r="W1567" s="12">
        <v>7600</v>
      </c>
      <c r="X1567" s="11">
        <v>76</v>
      </c>
      <c r="Y1567" s="11">
        <v>38</v>
      </c>
      <c r="Z1567" s="12">
        <v>79</v>
      </c>
      <c r="AA1567" s="12">
        <v>3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21</v>
      </c>
      <c r="AT1567" s="11">
        <v>46</v>
      </c>
      <c r="AU1567" s="11">
        <v>75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341</v>
      </c>
      <c r="BA1567" s="13">
        <v>303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38</v>
      </c>
      <c r="BO1567" s="14" t="s">
        <v>7820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 t="s">
        <v>7820</v>
      </c>
      <c r="BY1567" s="15">
        <v>8</v>
      </c>
      <c r="BZ1567" s="14">
        <v>88</v>
      </c>
      <c r="CA1567" s="14">
        <v>5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25</v>
      </c>
      <c r="CG1567" s="14" t="s">
        <v>7820</v>
      </c>
      <c r="CH1567" s="14">
        <v>7</v>
      </c>
      <c r="CI1567" s="14" t="s">
        <v>7820</v>
      </c>
      <c r="CJ1567" s="14">
        <v>197</v>
      </c>
      <c r="CK1567" s="15">
        <v>3</v>
      </c>
      <c r="CL1567" s="14">
        <v>138</v>
      </c>
      <c r="CM1567" s="14">
        <v>10</v>
      </c>
      <c r="CN1567" s="14">
        <v>9595</v>
      </c>
      <c r="CO1567" s="14">
        <v>4400</v>
      </c>
      <c r="CP1567" s="14">
        <v>38</v>
      </c>
      <c r="CQ1567" s="14">
        <v>172</v>
      </c>
      <c r="CR1567" s="14">
        <v>50</v>
      </c>
      <c r="CS1567" s="14" t="s">
        <v>7820</v>
      </c>
      <c r="CT1567" s="14">
        <v>12</v>
      </c>
      <c r="CU1567" s="14" t="s">
        <v>7820</v>
      </c>
      <c r="CV1567" s="14">
        <v>447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4</v>
      </c>
      <c r="Q1568" s="12">
        <v>7665</v>
      </c>
      <c r="R1568" s="12">
        <v>0</v>
      </c>
      <c r="S1568" s="12">
        <v>0</v>
      </c>
      <c r="T1568" s="11">
        <v>4</v>
      </c>
      <c r="U1568" s="11">
        <v>7665</v>
      </c>
      <c r="V1568" s="11">
        <v>25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341</v>
      </c>
      <c r="BA1568" s="13">
        <v>310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1</v>
      </c>
      <c r="BP1568" s="14">
        <v>4335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6</v>
      </c>
      <c r="CB1568" s="14">
        <v>16335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190</v>
      </c>
      <c r="CK1568" s="15">
        <v>1</v>
      </c>
      <c r="CL1568" s="14">
        <v>99</v>
      </c>
      <c r="CM1568" s="14">
        <v>11</v>
      </c>
      <c r="CN1568" s="14">
        <v>28335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440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68</v>
      </c>
      <c r="P1569" s="12">
        <v>1</v>
      </c>
      <c r="Q1569" s="12">
        <v>4540</v>
      </c>
      <c r="R1569" s="12">
        <v>5</v>
      </c>
      <c r="S1569" s="12">
        <v>7591</v>
      </c>
      <c r="T1569" s="11">
        <v>6</v>
      </c>
      <c r="U1569" s="11">
        <v>12131</v>
      </c>
      <c r="V1569" s="11">
        <v>40</v>
      </c>
      <c r="W1569" s="12">
        <v>7955</v>
      </c>
      <c r="X1569" s="11">
        <v>79</v>
      </c>
      <c r="Y1569" s="11">
        <v>39</v>
      </c>
      <c r="Z1569" s="12">
        <v>204</v>
      </c>
      <c r="AA1569" s="12">
        <v>2</v>
      </c>
      <c r="AB1569" s="12">
        <v>202</v>
      </c>
      <c r="AC1569" s="12">
        <v>5849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204</v>
      </c>
      <c r="AL1569" s="12">
        <v>5953</v>
      </c>
      <c r="AM1569" s="11">
        <v>102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8</v>
      </c>
      <c r="AS1569" s="11">
        <v>6</v>
      </c>
      <c r="AT1569" s="11">
        <v>14</v>
      </c>
      <c r="AU1569" s="11">
        <v>67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366</v>
      </c>
      <c r="BA1569" s="13">
        <v>326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32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6</v>
      </c>
      <c r="BX1569" s="14" t="s">
        <v>7820</v>
      </c>
      <c r="BY1569" s="15">
        <v>8</v>
      </c>
      <c r="BZ1569" s="14">
        <v>82</v>
      </c>
      <c r="CA1569" s="14">
        <v>4</v>
      </c>
      <c r="CB1569" s="14">
        <v>11869</v>
      </c>
      <c r="CC1569" s="14">
        <v>1045</v>
      </c>
      <c r="CD1569" s="14">
        <v>18</v>
      </c>
      <c r="CE1569" s="14" t="s">
        <v>7820</v>
      </c>
      <c r="CF1569" s="14">
        <v>33</v>
      </c>
      <c r="CG1569" s="14">
        <v>4</v>
      </c>
      <c r="CH1569" s="14" t="s">
        <v>7820</v>
      </c>
      <c r="CI1569" s="14">
        <v>16</v>
      </c>
      <c r="CJ1569" s="14">
        <v>174</v>
      </c>
      <c r="CK1569" s="15">
        <v>2</v>
      </c>
      <c r="CL1569" s="14">
        <v>132</v>
      </c>
      <c r="CM1569" s="14">
        <v>9</v>
      </c>
      <c r="CN1569" s="14">
        <v>23869</v>
      </c>
      <c r="CO1569" s="14">
        <v>4045</v>
      </c>
      <c r="CP1569" s="14">
        <v>38</v>
      </c>
      <c r="CQ1569" s="14">
        <v>46</v>
      </c>
      <c r="CR1569" s="14">
        <v>58</v>
      </c>
      <c r="CS1569" s="14">
        <v>9</v>
      </c>
      <c r="CT1569" s="14" t="s">
        <v>7820</v>
      </c>
      <c r="CU1569" s="14">
        <v>26</v>
      </c>
      <c r="CV1569" s="14">
        <v>424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</v>
      </c>
      <c r="Q1570" s="12">
        <v>3295</v>
      </c>
      <c r="R1570" s="12">
        <v>4</v>
      </c>
      <c r="S1570" s="12">
        <v>8948</v>
      </c>
      <c r="T1570" s="11">
        <v>6</v>
      </c>
      <c r="U1570" s="11">
        <v>12243</v>
      </c>
      <c r="V1570" s="11">
        <v>40</v>
      </c>
      <c r="W1570" s="12">
        <v>8776</v>
      </c>
      <c r="X1570" s="11">
        <v>87</v>
      </c>
      <c r="Y1570" s="11">
        <v>43</v>
      </c>
      <c r="Z1570" s="12">
        <v>264</v>
      </c>
      <c r="AA1570" s="12">
        <v>5</v>
      </c>
      <c r="AB1570" s="12">
        <v>259</v>
      </c>
      <c r="AC1570" s="12">
        <v>5809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271</v>
      </c>
      <c r="AL1570" s="12">
        <v>6584</v>
      </c>
      <c r="AM1570" s="11">
        <v>135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411</v>
      </c>
      <c r="BA1570" s="13">
        <v>367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224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133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3224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383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152</v>
      </c>
      <c r="P1571" s="12">
        <v>4</v>
      </c>
      <c r="Q1571" s="12">
        <v>6439</v>
      </c>
      <c r="R1571" s="12">
        <v>10</v>
      </c>
      <c r="S1571" s="12">
        <v>19798</v>
      </c>
      <c r="T1571" s="11">
        <v>14</v>
      </c>
      <c r="U1571" s="11">
        <v>26237</v>
      </c>
      <c r="V1571" s="11">
        <v>87</v>
      </c>
      <c r="W1571" s="12">
        <v>5750</v>
      </c>
      <c r="X1571" s="11">
        <v>57</v>
      </c>
      <c r="Y1571" s="11">
        <v>28</v>
      </c>
      <c r="Z1571" s="12">
        <v>82</v>
      </c>
      <c r="AA1571" s="12">
        <v>12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35</v>
      </c>
      <c r="AP1571" s="12">
        <v>16</v>
      </c>
      <c r="AQ1571" s="12">
        <v>0</v>
      </c>
      <c r="AR1571" s="11">
        <v>13</v>
      </c>
      <c r="AS1571" s="11">
        <v>9</v>
      </c>
      <c r="AT1571" s="11">
        <v>22</v>
      </c>
      <c r="AU1571" s="11">
        <v>73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422</v>
      </c>
      <c r="BA1571" s="13">
        <v>393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 t="s">
        <v>7820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27</v>
      </c>
      <c r="CG1571" s="14" t="s">
        <v>7820</v>
      </c>
      <c r="CH1571" s="14" t="s">
        <v>7820</v>
      </c>
      <c r="CI1571" s="14">
        <v>8</v>
      </c>
      <c r="CJ1571" s="14">
        <v>107</v>
      </c>
      <c r="CK1571" s="15">
        <v>5</v>
      </c>
      <c r="CL1571" s="14">
        <v>48</v>
      </c>
      <c r="CM1571" s="14">
        <v>1</v>
      </c>
      <c r="CN1571" s="14">
        <v>9763</v>
      </c>
      <c r="CO1571" s="14">
        <v>6250</v>
      </c>
      <c r="CP1571" s="14">
        <v>30</v>
      </c>
      <c r="CQ1571" s="14">
        <v>170</v>
      </c>
      <c r="CR1571" s="14">
        <v>52</v>
      </c>
      <c r="CS1571" s="14" t="s">
        <v>7820</v>
      </c>
      <c r="CT1571" s="14">
        <v>4</v>
      </c>
      <c r="CU1571" s="14">
        <v>18</v>
      </c>
      <c r="CV1571" s="14">
        <v>357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90</v>
      </c>
      <c r="AA1572" s="12">
        <v>10</v>
      </c>
      <c r="AB1572" s="12">
        <v>80</v>
      </c>
      <c r="AC1572" s="12">
        <v>3254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104</v>
      </c>
      <c r="AL1572" s="12">
        <v>4354</v>
      </c>
      <c r="AM1572" s="11">
        <v>52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9</v>
      </c>
      <c r="AY1572" s="11">
        <v>0</v>
      </c>
      <c r="AZ1572" s="13">
        <v>434</v>
      </c>
      <c r="BA1572" s="13">
        <v>409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46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91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146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1</v>
      </c>
      <c r="Q1573" s="12">
        <v>17440</v>
      </c>
      <c r="R1573" s="12">
        <v>1</v>
      </c>
      <c r="S1573" s="12">
        <v>7250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128</v>
      </c>
      <c r="AA1573" s="12">
        <v>0</v>
      </c>
      <c r="AB1573" s="12">
        <v>128</v>
      </c>
      <c r="AC1573" s="12">
        <v>3500</v>
      </c>
      <c r="AD1573" s="12">
        <v>10</v>
      </c>
      <c r="AE1573" s="12">
        <v>0</v>
      </c>
      <c r="AF1573" s="11">
        <v>10</v>
      </c>
      <c r="AG1573" s="12">
        <v>473</v>
      </c>
      <c r="AH1573" s="12">
        <v>0</v>
      </c>
      <c r="AI1573" s="12">
        <v>0</v>
      </c>
      <c r="AJ1573" s="12" t="s">
        <v>7823</v>
      </c>
      <c r="AK1573" s="11">
        <v>138</v>
      </c>
      <c r="AL1573" s="12">
        <v>3973</v>
      </c>
      <c r="AM1573" s="11">
        <v>69</v>
      </c>
      <c r="AN1573" s="12" t="s">
        <v>7824</v>
      </c>
      <c r="AO1573" s="12">
        <v>12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41</v>
      </c>
      <c r="AV1573" s="11">
        <v>0</v>
      </c>
      <c r="AW1573" s="11">
        <v>20</v>
      </c>
      <c r="AX1573" s="11">
        <v>114</v>
      </c>
      <c r="AY1573" s="11">
        <v>0</v>
      </c>
      <c r="AZ1573" s="13">
        <v>441</v>
      </c>
      <c r="BA1573" s="13">
        <v>433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 t="s">
        <v>7820</v>
      </c>
      <c r="BS1573" s="14" t="s">
        <v>7820</v>
      </c>
      <c r="BT1573" s="14">
        <v>19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7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10</v>
      </c>
      <c r="CE1573" s="14">
        <v>12</v>
      </c>
      <c r="CF1573" s="14">
        <v>59</v>
      </c>
      <c r="CG1573" s="14">
        <v>3</v>
      </c>
      <c r="CH1573" s="14">
        <v>5</v>
      </c>
      <c r="CI1573" s="14">
        <v>11</v>
      </c>
      <c r="CJ1573" s="14">
        <v>67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30</v>
      </c>
      <c r="CQ1573" s="14">
        <v>112</v>
      </c>
      <c r="CR1573" s="14">
        <v>84</v>
      </c>
      <c r="CS1573" s="14">
        <v>8</v>
      </c>
      <c r="CT1573" s="14">
        <v>10</v>
      </c>
      <c r="CU1573" s="14">
        <v>21</v>
      </c>
      <c r="CV1573" s="14">
        <v>317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62</v>
      </c>
      <c r="AA1574" s="12">
        <v>0</v>
      </c>
      <c r="AB1574" s="12">
        <v>62</v>
      </c>
      <c r="AC1574" s="12">
        <v>2942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89</v>
      </c>
      <c r="AL1574" s="12">
        <v>4327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395</v>
      </c>
      <c r="BA1574" s="13">
        <v>365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61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135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161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385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2</v>
      </c>
      <c r="Q1575" s="12">
        <v>13670</v>
      </c>
      <c r="R1575" s="12">
        <v>5</v>
      </c>
      <c r="S1575" s="12">
        <v>24376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86</v>
      </c>
      <c r="AA1575" s="12">
        <v>2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19</v>
      </c>
      <c r="AS1575" s="11">
        <v>13</v>
      </c>
      <c r="AT1575" s="11">
        <v>32</v>
      </c>
      <c r="AU1575" s="11">
        <v>81</v>
      </c>
      <c r="AV1575" s="11">
        <v>78</v>
      </c>
      <c r="AW1575" s="11">
        <v>12</v>
      </c>
      <c r="AX1575" s="11">
        <v>47</v>
      </c>
      <c r="AY1575" s="11">
        <v>0</v>
      </c>
      <c r="AZ1575" s="13">
        <v>551</v>
      </c>
      <c r="BA1575" s="13">
        <v>526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40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19</v>
      </c>
      <c r="CG1575" s="14" t="s">
        <v>7820</v>
      </c>
      <c r="CH1575" s="14" t="s">
        <v>7820</v>
      </c>
      <c r="CI1575" s="14" t="s">
        <v>7820</v>
      </c>
      <c r="CJ1575" s="14" t="s">
        <v>7820</v>
      </c>
      <c r="CK1575" s="15">
        <v>5</v>
      </c>
      <c r="CL1575" s="14">
        <v>90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44</v>
      </c>
      <c r="CS1575" s="14" t="s">
        <v>7820</v>
      </c>
      <c r="CT1575" s="14" t="s">
        <v>7820</v>
      </c>
      <c r="CU1575" s="14">
        <v>8</v>
      </c>
      <c r="CV1575" s="14">
        <v>224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7</v>
      </c>
      <c r="S1576" s="12">
        <v>8589</v>
      </c>
      <c r="T1576" s="11">
        <v>8</v>
      </c>
      <c r="U1576" s="11">
        <v>14385</v>
      </c>
      <c r="V1576" s="11">
        <v>47</v>
      </c>
      <c r="W1576" s="12">
        <v>5815</v>
      </c>
      <c r="X1576" s="11">
        <v>58</v>
      </c>
      <c r="Y1576" s="11">
        <v>29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16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51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381</v>
      </c>
      <c r="BA1576" s="13">
        <v>352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9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2</v>
      </c>
      <c r="CB1576" s="14">
        <v>9615</v>
      </c>
      <c r="CC1576" s="14">
        <v>3185</v>
      </c>
      <c r="CD1576" s="14" t="s">
        <v>7820</v>
      </c>
      <c r="CE1576" s="14">
        <v>40</v>
      </c>
      <c r="CF1576" s="14">
        <v>49</v>
      </c>
      <c r="CG1576" s="14" t="s">
        <v>7820</v>
      </c>
      <c r="CH1576" s="14" t="s">
        <v>7820</v>
      </c>
      <c r="CI1576" s="14">
        <v>11</v>
      </c>
      <c r="CJ1576" s="14">
        <v>148</v>
      </c>
      <c r="CK1576" s="15">
        <v>3</v>
      </c>
      <c r="CL1576" s="14">
        <v>76</v>
      </c>
      <c r="CM1576" s="14">
        <v>7</v>
      </c>
      <c r="CN1576" s="14">
        <v>21615</v>
      </c>
      <c r="CO1576" s="14">
        <v>6185</v>
      </c>
      <c r="CP1576" s="14">
        <v>13</v>
      </c>
      <c r="CQ1576" s="14">
        <v>140</v>
      </c>
      <c r="CR1576" s="14">
        <v>74</v>
      </c>
      <c r="CS1576" s="14">
        <v>4</v>
      </c>
      <c r="CT1576" s="14">
        <v>4</v>
      </c>
      <c r="CU1576" s="14">
        <v>21</v>
      </c>
      <c r="CV1576" s="14">
        <v>398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12</v>
      </c>
      <c r="AP1577" s="12">
        <v>17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47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315</v>
      </c>
      <c r="BA1577" s="13">
        <v>290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13</v>
      </c>
      <c r="BU1577" s="14" t="s">
        <v>7820</v>
      </c>
      <c r="BV1577" s="14" t="s">
        <v>7820</v>
      </c>
      <c r="BW1577" s="14">
        <v>2</v>
      </c>
      <c r="BX1577" s="14">
        <v>10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53</v>
      </c>
      <c r="CG1577" s="14">
        <v>3</v>
      </c>
      <c r="CH1577" s="14" t="s">
        <v>7820</v>
      </c>
      <c r="CI1577" s="14">
        <v>12</v>
      </c>
      <c r="CJ1577" s="14">
        <v>210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78</v>
      </c>
      <c r="CS1577" s="14">
        <v>8</v>
      </c>
      <c r="CT1577" s="14">
        <v>3</v>
      </c>
      <c r="CU1577" s="14">
        <v>22</v>
      </c>
      <c r="CV1577" s="14">
        <v>460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63</v>
      </c>
      <c r="AA1578" s="12">
        <v>0</v>
      </c>
      <c r="AB1578" s="12">
        <v>63</v>
      </c>
      <c r="AC1578" s="12">
        <v>3002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73</v>
      </c>
      <c r="AL1578" s="12">
        <v>3926</v>
      </c>
      <c r="AM1578" s="11">
        <v>36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323</v>
      </c>
      <c r="BA1578" s="13">
        <v>297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</v>
      </c>
      <c r="BY1578" s="15">
        <v>9</v>
      </c>
      <c r="BZ1578" s="14">
        <v>41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77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203</v>
      </c>
      <c r="CK1578" s="15">
        <v>1</v>
      </c>
      <c r="CL1578" s="14">
        <v>91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177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453</v>
      </c>
      <c r="CW1578" s="15">
        <v>0</v>
      </c>
      <c r="CX1578" s="15" t="s">
        <v>7822</v>
      </c>
      <c r="CY1578" s="15" t="s">
        <v>7822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106</v>
      </c>
      <c r="P1579" s="12">
        <v>3</v>
      </c>
      <c r="Q1579" s="12">
        <v>15711</v>
      </c>
      <c r="R1579" s="12">
        <v>2</v>
      </c>
      <c r="S1579" s="12">
        <v>816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67</v>
      </c>
      <c r="AA1579" s="12">
        <v>1</v>
      </c>
      <c r="AB1579" s="12">
        <v>66</v>
      </c>
      <c r="AC1579" s="12">
        <v>3304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76</v>
      </c>
      <c r="AL1579" s="12">
        <v>4199</v>
      </c>
      <c r="AM1579" s="11">
        <v>38</v>
      </c>
      <c r="AN1579" s="12" t="s">
        <v>7838</v>
      </c>
      <c r="AO1579" s="12">
        <v>9</v>
      </c>
      <c r="AP1579" s="12">
        <v>13</v>
      </c>
      <c r="AQ1579" s="12">
        <v>0</v>
      </c>
      <c r="AR1579" s="11">
        <v>8</v>
      </c>
      <c r="AS1579" s="11">
        <v>16</v>
      </c>
      <c r="AT1579" s="11">
        <v>24</v>
      </c>
      <c r="AU1579" s="11">
        <v>46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306</v>
      </c>
      <c r="BA1579" s="13">
        <v>281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14</v>
      </c>
      <c r="BU1579" s="14">
        <v>1</v>
      </c>
      <c r="BV1579" s="14" t="s">
        <v>7820</v>
      </c>
      <c r="BW1579" s="14" t="s">
        <v>7820</v>
      </c>
      <c r="BX1579" s="14">
        <v>19</v>
      </c>
      <c r="BY1579" s="15">
        <v>8</v>
      </c>
      <c r="BZ1579" s="14">
        <v>44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74</v>
      </c>
      <c r="CF1579" s="14">
        <v>54</v>
      </c>
      <c r="CG1579" s="14">
        <v>6</v>
      </c>
      <c r="CH1579" s="14">
        <v>2</v>
      </c>
      <c r="CI1579" s="14">
        <v>6</v>
      </c>
      <c r="CJ1579" s="14">
        <v>219</v>
      </c>
      <c r="CK1579" s="15">
        <v>0</v>
      </c>
      <c r="CL1579" s="14">
        <v>94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174</v>
      </c>
      <c r="CR1579" s="14">
        <v>79</v>
      </c>
      <c r="CS1579" s="14">
        <v>11</v>
      </c>
      <c r="CT1579" s="14">
        <v>7</v>
      </c>
      <c r="CU1579" s="14">
        <v>16</v>
      </c>
      <c r="CV1579" s="14">
        <v>469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1</v>
      </c>
      <c r="Q1580" s="12">
        <v>8875</v>
      </c>
      <c r="R1580" s="12">
        <v>1</v>
      </c>
      <c r="S1580" s="12">
        <v>6466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158</v>
      </c>
      <c r="AA1580" s="12">
        <v>9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15</v>
      </c>
      <c r="AT1580" s="11">
        <v>26</v>
      </c>
      <c r="AU1580" s="11">
        <v>52</v>
      </c>
      <c r="AV1580" s="11">
        <v>0</v>
      </c>
      <c r="AW1580" s="11">
        <v>3</v>
      </c>
      <c r="AX1580" s="11">
        <v>6</v>
      </c>
      <c r="AY1580" s="11">
        <v>0</v>
      </c>
      <c r="AZ1580" s="13">
        <v>322</v>
      </c>
      <c r="BA1580" s="13">
        <v>304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8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57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48</v>
      </c>
      <c r="CG1580" s="14" t="s">
        <v>7820</v>
      </c>
      <c r="CH1580" s="14">
        <v>6</v>
      </c>
      <c r="CI1580" s="14">
        <v>4</v>
      </c>
      <c r="CJ1580" s="14">
        <v>196</v>
      </c>
      <c r="CK1580" s="15">
        <v>2</v>
      </c>
      <c r="CL1580" s="14">
        <v>107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88</v>
      </c>
      <c r="CR1580" s="14">
        <v>73</v>
      </c>
      <c r="CS1580" s="14">
        <v>3</v>
      </c>
      <c r="CT1580" s="14">
        <v>11</v>
      </c>
      <c r="CU1580" s="14">
        <v>14</v>
      </c>
      <c r="CV1580" s="14">
        <v>446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8</v>
      </c>
      <c r="S1581" s="12">
        <v>21193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12</v>
      </c>
      <c r="AT1581" s="11">
        <v>23</v>
      </c>
      <c r="AU1581" s="11">
        <v>85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431</v>
      </c>
      <c r="BA1581" s="13">
        <v>406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15</v>
      </c>
      <c r="CG1581" s="14" t="s">
        <v>7820</v>
      </c>
      <c r="CH1581" s="14" t="s">
        <v>7820</v>
      </c>
      <c r="CI1581" s="14">
        <v>7</v>
      </c>
      <c r="CJ1581" s="14">
        <v>94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40</v>
      </c>
      <c r="CS1581" s="14" t="s">
        <v>7820</v>
      </c>
      <c r="CT1581" s="14" t="s">
        <v>7820</v>
      </c>
      <c r="CU1581" s="14">
        <v>17</v>
      </c>
      <c r="CV1581" s="14">
        <v>344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0</v>
      </c>
      <c r="Q1582" s="12">
        <v>0</v>
      </c>
      <c r="R1582" s="12">
        <v>3</v>
      </c>
      <c r="S1582" s="12">
        <v>8355</v>
      </c>
      <c r="T1582" s="11">
        <v>3</v>
      </c>
      <c r="U1582" s="11">
        <v>8355</v>
      </c>
      <c r="V1582" s="11">
        <v>27</v>
      </c>
      <c r="W1582" s="12">
        <v>5000</v>
      </c>
      <c r="X1582" s="11">
        <v>50</v>
      </c>
      <c r="Y1582" s="11">
        <v>25</v>
      </c>
      <c r="Z1582" s="12">
        <v>59</v>
      </c>
      <c r="AA1582" s="12">
        <v>5</v>
      </c>
      <c r="AB1582" s="12">
        <v>54</v>
      </c>
      <c r="AC1582" s="12">
        <v>2617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74</v>
      </c>
      <c r="AL1582" s="12">
        <v>3769</v>
      </c>
      <c r="AM1582" s="11">
        <v>37</v>
      </c>
      <c r="AN1582" s="12" t="s">
        <v>7839</v>
      </c>
      <c r="AO1582" s="12">
        <v>16</v>
      </c>
      <c r="AP1582" s="12">
        <v>14</v>
      </c>
      <c r="AQ1582" s="12">
        <v>0</v>
      </c>
      <c r="AR1582" s="11">
        <v>7</v>
      </c>
      <c r="AS1582" s="11">
        <v>8</v>
      </c>
      <c r="AT1582" s="11">
        <v>15</v>
      </c>
      <c r="AU1582" s="11">
        <v>45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271</v>
      </c>
      <c r="BA1582" s="13">
        <v>246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 t="s">
        <v>7820</v>
      </c>
      <c r="BR1582" s="14" t="s">
        <v>7820</v>
      </c>
      <c r="BS1582" s="14">
        <v>1</v>
      </c>
      <c r="BT1582" s="14">
        <v>15</v>
      </c>
      <c r="BU1582" s="14" t="s">
        <v>7820</v>
      </c>
      <c r="BV1582" s="14" t="s">
        <v>7820</v>
      </c>
      <c r="BW1582" s="14">
        <v>5</v>
      </c>
      <c r="BX1582" s="14">
        <v>54</v>
      </c>
      <c r="BY1582" s="15">
        <v>5</v>
      </c>
      <c r="BZ1582" s="14">
        <v>50</v>
      </c>
      <c r="CA1582" s="14">
        <v>7</v>
      </c>
      <c r="CB1582" s="14">
        <v>15645</v>
      </c>
      <c r="CC1582" s="14">
        <v>4000</v>
      </c>
      <c r="CD1582" s="14" t="s">
        <v>7820</v>
      </c>
      <c r="CE1582" s="14">
        <v>76</v>
      </c>
      <c r="CF1582" s="14">
        <v>55</v>
      </c>
      <c r="CG1582" s="14" t="s">
        <v>7820</v>
      </c>
      <c r="CH1582" s="14">
        <v>1</v>
      </c>
      <c r="CI1582" s="14">
        <v>15</v>
      </c>
      <c r="CJ1582" s="14">
        <v>254</v>
      </c>
      <c r="CK1582" s="15">
        <v>2</v>
      </c>
      <c r="CL1582" s="14">
        <v>100</v>
      </c>
      <c r="CM1582" s="14">
        <v>12</v>
      </c>
      <c r="CN1582" s="14">
        <v>27645</v>
      </c>
      <c r="CO1582" s="14">
        <v>7000</v>
      </c>
      <c r="CP1582" s="14">
        <v>20</v>
      </c>
      <c r="CQ1582" s="14">
        <v>176</v>
      </c>
      <c r="CR1582" s="14">
        <v>80</v>
      </c>
      <c r="CS1582" s="14">
        <v>4</v>
      </c>
      <c r="CT1582" s="14">
        <v>6</v>
      </c>
      <c r="CU1582" s="14">
        <v>25</v>
      </c>
      <c r="CV1582" s="14">
        <v>504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110</v>
      </c>
      <c r="AA1583" s="12">
        <v>9</v>
      </c>
      <c r="AB1583" s="12">
        <v>101</v>
      </c>
      <c r="AC1583" s="12">
        <v>4162</v>
      </c>
      <c r="AD1583" s="12">
        <v>24</v>
      </c>
      <c r="AE1583" s="12">
        <v>0</v>
      </c>
      <c r="AF1583" s="11">
        <v>24</v>
      </c>
      <c r="AG1583" s="12">
        <v>1574</v>
      </c>
      <c r="AH1583" s="12">
        <v>0</v>
      </c>
      <c r="AI1583" s="12">
        <v>0</v>
      </c>
      <c r="AJ1583" s="12" t="s">
        <v>7823</v>
      </c>
      <c r="AK1583" s="11">
        <v>125</v>
      </c>
      <c r="AL1583" s="12">
        <v>5736</v>
      </c>
      <c r="AM1583" s="11">
        <v>62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22</v>
      </c>
      <c r="AS1583" s="11">
        <v>15</v>
      </c>
      <c r="AT1583" s="11">
        <v>37</v>
      </c>
      <c r="AU1583" s="11">
        <v>146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534</v>
      </c>
      <c r="BA1583" s="13">
        <v>490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25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10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16</v>
      </c>
      <c r="CQ1583" s="14">
        <v>125</v>
      </c>
      <c r="CR1583" s="14" t="s">
        <v>7820</v>
      </c>
      <c r="CS1583" s="14" t="s">
        <v>7820</v>
      </c>
      <c r="CT1583" s="14" t="s">
        <v>7820</v>
      </c>
      <c r="CU1583" s="14">
        <v>3</v>
      </c>
      <c r="CV1583" s="14">
        <v>260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134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6605</v>
      </c>
      <c r="X1584" s="11">
        <v>66</v>
      </c>
      <c r="Y1584" s="11">
        <v>33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125</v>
      </c>
      <c r="AW1584" s="11">
        <v>20</v>
      </c>
      <c r="AX1584" s="11">
        <v>9</v>
      </c>
      <c r="AY1584" s="11">
        <v>0</v>
      </c>
      <c r="AZ1584" s="13">
        <v>558</v>
      </c>
      <c r="BA1584" s="13">
        <v>525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16</v>
      </c>
      <c r="CA1584" s="14">
        <v>1</v>
      </c>
      <c r="CB1584" s="14">
        <v>7105</v>
      </c>
      <c r="CC1584" s="14">
        <v>2395</v>
      </c>
      <c r="CD1584" s="14">
        <v>9</v>
      </c>
      <c r="CE1584" s="14">
        <v>4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66</v>
      </c>
      <c r="CM1584" s="14">
        <v>6</v>
      </c>
      <c r="CN1584" s="14">
        <v>19105</v>
      </c>
      <c r="CO1584" s="14">
        <v>5395</v>
      </c>
      <c r="CP1584" s="14">
        <v>29</v>
      </c>
      <c r="CQ1584" s="14">
        <v>104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225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130</v>
      </c>
      <c r="AA1585" s="12">
        <v>13</v>
      </c>
      <c r="AB1585" s="12">
        <v>117</v>
      </c>
      <c r="AC1585" s="12">
        <v>6357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132</v>
      </c>
      <c r="AL1585" s="12">
        <v>7475</v>
      </c>
      <c r="AM1585" s="11">
        <v>66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330</v>
      </c>
      <c r="BA1585" s="13">
        <v>305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18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195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118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445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4</v>
      </c>
      <c r="Q1586" s="12">
        <v>34445</v>
      </c>
      <c r="R1586" s="12">
        <v>6</v>
      </c>
      <c r="S1586" s="12">
        <v>4844</v>
      </c>
      <c r="T1586" s="11">
        <v>10</v>
      </c>
      <c r="U1586" s="11">
        <v>39289</v>
      </c>
      <c r="V1586" s="11">
        <v>130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50</v>
      </c>
      <c r="AW1586" s="11">
        <v>13</v>
      </c>
      <c r="AX1586" s="11">
        <v>53</v>
      </c>
      <c r="AY1586" s="11">
        <v>0</v>
      </c>
      <c r="AZ1586" s="13">
        <v>540</v>
      </c>
      <c r="BA1586" s="13">
        <v>507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 t="s">
        <v>7820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5</v>
      </c>
      <c r="CL1586" s="14">
        <v>88</v>
      </c>
      <c r="CM1586" s="14">
        <v>5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243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115</v>
      </c>
      <c r="AA1588" s="12">
        <v>1</v>
      </c>
      <c r="AB1588" s="12">
        <v>114</v>
      </c>
      <c r="AC1588" s="12">
        <v>4873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143</v>
      </c>
      <c r="AL1588" s="12">
        <v>6892</v>
      </c>
      <c r="AM1588" s="11">
        <v>71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34</v>
      </c>
      <c r="AY1588" s="11">
        <v>0</v>
      </c>
      <c r="AZ1588" s="13">
        <v>360</v>
      </c>
      <c r="BA1588" s="13">
        <v>330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7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170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107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420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1</v>
      </c>
      <c r="Q1589" s="12">
        <v>6226</v>
      </c>
      <c r="R1589" s="12">
        <v>3</v>
      </c>
      <c r="S1589" s="12">
        <v>14625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201</v>
      </c>
      <c r="AA1589" s="12">
        <v>3</v>
      </c>
      <c r="AB1589" s="12">
        <v>198</v>
      </c>
      <c r="AC1589" s="12">
        <v>6917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201</v>
      </c>
      <c r="AL1589" s="12">
        <v>7202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116</v>
      </c>
      <c r="AY1589" s="11">
        <v>0</v>
      </c>
      <c r="AZ1589" s="13">
        <v>481</v>
      </c>
      <c r="BA1589" s="13">
        <v>456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7</v>
      </c>
      <c r="BZ1589" s="14">
        <v>60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44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49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294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3140</v>
      </c>
      <c r="X1590" s="11">
        <v>31</v>
      </c>
      <c r="Y1590" s="11">
        <v>15</v>
      </c>
      <c r="Z1590" s="12">
        <v>68</v>
      </c>
      <c r="AA1590" s="12">
        <v>4</v>
      </c>
      <c r="AB1590" s="12">
        <v>64</v>
      </c>
      <c r="AC1590" s="12">
        <v>3263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85</v>
      </c>
      <c r="AL1590" s="12">
        <v>4385</v>
      </c>
      <c r="AM1590" s="11">
        <v>42</v>
      </c>
      <c r="AN1590" s="12" t="s">
        <v>7838</v>
      </c>
      <c r="AO1590" s="12">
        <v>14</v>
      </c>
      <c r="AP1590" s="12">
        <v>11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45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254</v>
      </c>
      <c r="BA1590" s="13">
        <v>238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1860</v>
      </c>
      <c r="BR1590" s="14" t="s">
        <v>7820</v>
      </c>
      <c r="BS1590" s="14" t="s">
        <v>7820</v>
      </c>
      <c r="BT1590" s="14">
        <v>15</v>
      </c>
      <c r="BU1590" s="14" t="s">
        <v>7820</v>
      </c>
      <c r="BV1590" s="14" t="s">
        <v>7820</v>
      </c>
      <c r="BW1590" s="14" t="s">
        <v>7820</v>
      </c>
      <c r="BX1590" s="14">
        <v>62</v>
      </c>
      <c r="BY1590" s="15">
        <v>6</v>
      </c>
      <c r="BZ1590" s="14">
        <v>60</v>
      </c>
      <c r="CA1590" s="14">
        <v>4</v>
      </c>
      <c r="CB1590" s="14">
        <v>12658</v>
      </c>
      <c r="CC1590" s="14">
        <v>5860</v>
      </c>
      <c r="CD1590" s="14" t="s">
        <v>7820</v>
      </c>
      <c r="CE1590" s="14">
        <v>65</v>
      </c>
      <c r="CF1590" s="14">
        <v>55</v>
      </c>
      <c r="CG1590" s="14">
        <v>1</v>
      </c>
      <c r="CH1590" s="14">
        <v>4</v>
      </c>
      <c r="CI1590" s="14">
        <v>10</v>
      </c>
      <c r="CJ1590" s="14">
        <v>262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8860</v>
      </c>
      <c r="CP1590" s="14">
        <v>19</v>
      </c>
      <c r="CQ1590" s="14">
        <v>165</v>
      </c>
      <c r="CR1590" s="14">
        <v>80</v>
      </c>
      <c r="CS1590" s="14">
        <v>6</v>
      </c>
      <c r="CT1590" s="14">
        <v>9</v>
      </c>
      <c r="CU1590" s="14">
        <v>20</v>
      </c>
      <c r="CV1590" s="14">
        <v>512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75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250</v>
      </c>
      <c r="BA1591" s="13">
        <v>235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25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65</v>
      </c>
      <c r="BY1591" s="15">
        <v>5</v>
      </c>
      <c r="BZ1591" s="14">
        <v>75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265</v>
      </c>
      <c r="CK1591" s="15">
        <v>2</v>
      </c>
      <c r="CL1591" s="14">
        <v>125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515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3</v>
      </c>
      <c r="Q1592" s="12">
        <v>4355</v>
      </c>
      <c r="R1592" s="12">
        <v>6</v>
      </c>
      <c r="S1592" s="12">
        <v>10449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95</v>
      </c>
      <c r="AA1592" s="12">
        <v>5</v>
      </c>
      <c r="AB1592" s="12">
        <v>90</v>
      </c>
      <c r="AC1592" s="12">
        <v>4750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122</v>
      </c>
      <c r="AL1592" s="12">
        <v>6203</v>
      </c>
      <c r="AM1592" s="11">
        <v>61</v>
      </c>
      <c r="AN1592" s="12" t="s">
        <v>7824</v>
      </c>
      <c r="AO1592" s="12">
        <v>23</v>
      </c>
      <c r="AP1592" s="12">
        <v>16</v>
      </c>
      <c r="AQ1592" s="12">
        <v>0</v>
      </c>
      <c r="AR1592" s="11">
        <v>9</v>
      </c>
      <c r="AS1592" s="11">
        <v>12</v>
      </c>
      <c r="AT1592" s="11">
        <v>21</v>
      </c>
      <c r="AU1592" s="11">
        <v>60</v>
      </c>
      <c r="AV1592" s="11">
        <v>0</v>
      </c>
      <c r="AW1592" s="11">
        <v>2</v>
      </c>
      <c r="AX1592" s="11">
        <v>10</v>
      </c>
      <c r="AY1592" s="11">
        <v>0</v>
      </c>
      <c r="AZ1592" s="13">
        <v>290</v>
      </c>
      <c r="BA1592" s="13">
        <v>272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>
        <v>28</v>
      </c>
      <c r="BY1592" s="15">
        <v>8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28</v>
      </c>
      <c r="CF1592" s="14">
        <v>40</v>
      </c>
      <c r="CG1592" s="14" t="s">
        <v>7820</v>
      </c>
      <c r="CH1592" s="14" t="s">
        <v>7820</v>
      </c>
      <c r="CI1592" s="14">
        <v>9</v>
      </c>
      <c r="CJ1592" s="14">
        <v>228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128</v>
      </c>
      <c r="CR1592" s="14">
        <v>65</v>
      </c>
      <c r="CS1592" s="14" t="s">
        <v>7820</v>
      </c>
      <c r="CT1592" s="14">
        <v>4</v>
      </c>
      <c r="CU1592" s="14">
        <v>19</v>
      </c>
      <c r="CV1592" s="14">
        <v>478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</v>
      </c>
      <c r="Q1593" s="12">
        <v>32300</v>
      </c>
      <c r="R1593" s="12">
        <v>3</v>
      </c>
      <c r="S1593" s="12">
        <v>107519</v>
      </c>
      <c r="T1593" s="11">
        <v>4</v>
      </c>
      <c r="U1593" s="11">
        <v>139819</v>
      </c>
      <c r="V1593" s="11">
        <v>466</v>
      </c>
      <c r="W1593" s="12">
        <v>3150</v>
      </c>
      <c r="X1593" s="11">
        <v>31</v>
      </c>
      <c r="Y1593" s="11">
        <v>15</v>
      </c>
      <c r="Z1593" s="12">
        <v>65</v>
      </c>
      <c r="AA1593" s="12">
        <v>10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718</v>
      </c>
      <c r="BA1593" s="13">
        <v>702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1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6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11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48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</v>
      </c>
      <c r="Q1594" s="12">
        <v>1820</v>
      </c>
      <c r="R1594" s="12">
        <v>3</v>
      </c>
      <c r="S1594" s="12">
        <v>6077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123</v>
      </c>
      <c r="AA1594" s="12">
        <v>3</v>
      </c>
      <c r="AB1594" s="12">
        <v>120</v>
      </c>
      <c r="AC1594" s="12">
        <v>6144</v>
      </c>
      <c r="AD1594" s="12">
        <v>14</v>
      </c>
      <c r="AE1594" s="12">
        <v>0</v>
      </c>
      <c r="AF1594" s="11">
        <v>14</v>
      </c>
      <c r="AG1594" s="12">
        <v>808</v>
      </c>
      <c r="AH1594" s="12">
        <v>0</v>
      </c>
      <c r="AI1594" s="12">
        <v>0</v>
      </c>
      <c r="AJ1594" s="12" t="s">
        <v>7823</v>
      </c>
      <c r="AK1594" s="11">
        <v>134</v>
      </c>
      <c r="AL1594" s="12">
        <v>6952</v>
      </c>
      <c r="AM1594" s="11">
        <v>67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353</v>
      </c>
      <c r="BA1594" s="13">
        <v>307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 t="s">
        <v>7820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 t="s">
        <v>7820</v>
      </c>
      <c r="BY1594" s="15">
        <v>7</v>
      </c>
      <c r="BZ1594" s="14">
        <v>50</v>
      </c>
      <c r="CA1594" s="14">
        <v>6</v>
      </c>
      <c r="CB1594" s="14">
        <v>16103</v>
      </c>
      <c r="CC1594" s="14" t="s">
        <v>7820</v>
      </c>
      <c r="CD1594" s="14">
        <v>6</v>
      </c>
      <c r="CE1594" s="14">
        <v>16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193</v>
      </c>
      <c r="CK1594" s="15">
        <v>2</v>
      </c>
      <c r="CL1594" s="14">
        <v>100</v>
      </c>
      <c r="CM1594" s="14">
        <v>11</v>
      </c>
      <c r="CN1594" s="14">
        <v>28103</v>
      </c>
      <c r="CO1594" s="14">
        <v>2900</v>
      </c>
      <c r="CP1594" s="14">
        <v>26</v>
      </c>
      <c r="CQ1594" s="14">
        <v>116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443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13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62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340</v>
      </c>
      <c r="BA1595" s="13">
        <v>316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38</v>
      </c>
      <c r="CG1595" s="14">
        <v>2</v>
      </c>
      <c r="CH1595" s="14">
        <v>4</v>
      </c>
      <c r="CI1595" s="14" t="s">
        <v>7820</v>
      </c>
      <c r="CJ1595" s="14">
        <v>184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63</v>
      </c>
      <c r="CS1595" s="14">
        <v>7</v>
      </c>
      <c r="CT1595" s="14">
        <v>9</v>
      </c>
      <c r="CU1595" s="14">
        <v>2</v>
      </c>
      <c r="CV1595" s="14">
        <v>434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101</v>
      </c>
      <c r="P1596" s="12">
        <v>1</v>
      </c>
      <c r="Q1596" s="12">
        <v>3320</v>
      </c>
      <c r="R1596" s="12">
        <v>2</v>
      </c>
      <c r="S1596" s="12">
        <v>6265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119</v>
      </c>
      <c r="AA1596" s="12">
        <v>6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11</v>
      </c>
      <c r="AT1596" s="11">
        <v>20</v>
      </c>
      <c r="AU1596" s="11">
        <v>52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335</v>
      </c>
      <c r="BA1596" s="13">
        <v>302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 t="s">
        <v>7820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8</v>
      </c>
      <c r="BU1596" s="14" t="s">
        <v>7820</v>
      </c>
      <c r="BV1596" s="14" t="s">
        <v>7820</v>
      </c>
      <c r="BW1596" s="14" t="s">
        <v>7820</v>
      </c>
      <c r="BX1596" s="14" t="s">
        <v>7820</v>
      </c>
      <c r="BY1596" s="15">
        <v>8</v>
      </c>
      <c r="BZ1596" s="14">
        <v>49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48</v>
      </c>
      <c r="CG1596" s="14" t="s">
        <v>7820</v>
      </c>
      <c r="CH1596" s="14">
        <v>4</v>
      </c>
      <c r="CI1596" s="14">
        <v>10</v>
      </c>
      <c r="CJ1596" s="14">
        <v>198</v>
      </c>
      <c r="CK1596" s="15">
        <v>1</v>
      </c>
      <c r="CL1596" s="14">
        <v>99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73</v>
      </c>
      <c r="CS1596" s="14" t="s">
        <v>7820</v>
      </c>
      <c r="CT1596" s="14">
        <v>9</v>
      </c>
      <c r="CU1596" s="14">
        <v>20</v>
      </c>
      <c r="CV1596" s="14">
        <v>448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124</v>
      </c>
      <c r="AA1597" s="12">
        <v>0</v>
      </c>
      <c r="AB1597" s="12">
        <v>124</v>
      </c>
      <c r="AC1597" s="12">
        <v>4419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164</v>
      </c>
      <c r="AL1597" s="12">
        <v>6219</v>
      </c>
      <c r="AM1597" s="11">
        <v>82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86</v>
      </c>
      <c r="AW1597" s="11">
        <v>20</v>
      </c>
      <c r="AX1597" s="11">
        <v>64</v>
      </c>
      <c r="AY1597" s="11">
        <v>0</v>
      </c>
      <c r="AZ1597" s="13">
        <v>594</v>
      </c>
      <c r="BA1597" s="13">
        <v>568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 t="s">
        <v>7820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6</v>
      </c>
      <c r="CL1597" s="14">
        <v>47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86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182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50</v>
      </c>
      <c r="AA1598" s="12">
        <v>0</v>
      </c>
      <c r="AB1598" s="12">
        <v>50</v>
      </c>
      <c r="AC1598" s="12">
        <v>2426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77</v>
      </c>
      <c r="AL1598" s="12">
        <v>3641</v>
      </c>
      <c r="AM1598" s="11">
        <v>38</v>
      </c>
      <c r="AN1598" s="12" t="s">
        <v>7838</v>
      </c>
      <c r="AO1598" s="12">
        <v>29</v>
      </c>
      <c r="AP1598" s="12">
        <v>12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64</v>
      </c>
      <c r="AV1598" s="11">
        <v>0</v>
      </c>
      <c r="AW1598" s="11">
        <v>6</v>
      </c>
      <c r="AX1598" s="11">
        <v>7</v>
      </c>
      <c r="AY1598" s="11">
        <v>0</v>
      </c>
      <c r="AZ1598" s="13">
        <v>312</v>
      </c>
      <c r="BA1598" s="13">
        <v>287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13</v>
      </c>
      <c r="BY1598" s="15">
        <v>10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73</v>
      </c>
      <c r="CF1598" s="14">
        <v>36</v>
      </c>
      <c r="CG1598" s="14" t="s">
        <v>7820</v>
      </c>
      <c r="CH1598" s="14">
        <v>3</v>
      </c>
      <c r="CI1598" s="14">
        <v>7</v>
      </c>
      <c r="CJ1598" s="14">
        <v>213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173</v>
      </c>
      <c r="CR1598" s="14">
        <v>61</v>
      </c>
      <c r="CS1598" s="14" t="s">
        <v>7820</v>
      </c>
      <c r="CT1598" s="14">
        <v>8</v>
      </c>
      <c r="CU1598" s="14">
        <v>17</v>
      </c>
      <c r="CV1598" s="14">
        <v>463</v>
      </c>
      <c r="CW1598" s="15">
        <v>1</v>
      </c>
      <c r="CX1598" s="15" t="s">
        <v>7821</v>
      </c>
      <c r="CY1598" s="15" t="s">
        <v>7822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17</v>
      </c>
      <c r="AW1599" s="11">
        <v>8</v>
      </c>
      <c r="AX1599" s="11">
        <v>63</v>
      </c>
      <c r="AY1599" s="11">
        <v>0</v>
      </c>
      <c r="AZ1599" s="13">
        <v>419</v>
      </c>
      <c r="BA1599" s="13">
        <v>389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111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361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13</v>
      </c>
      <c r="S1600" s="12">
        <v>10264</v>
      </c>
      <c r="T1600" s="11">
        <v>14</v>
      </c>
      <c r="U1600" s="11">
        <v>17300</v>
      </c>
      <c r="V1600" s="11">
        <v>57</v>
      </c>
      <c r="W1600" s="12">
        <v>6000</v>
      </c>
      <c r="X1600" s="11">
        <v>60</v>
      </c>
      <c r="Y1600" s="11">
        <v>30</v>
      </c>
      <c r="Z1600" s="12">
        <v>107</v>
      </c>
      <c r="AA1600" s="12">
        <v>0</v>
      </c>
      <c r="AB1600" s="12">
        <v>107</v>
      </c>
      <c r="AC1600" s="12">
        <v>5197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132</v>
      </c>
      <c r="AL1600" s="12">
        <v>6322</v>
      </c>
      <c r="AM1600" s="11">
        <v>66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5</v>
      </c>
      <c r="AY1600" s="11">
        <v>0</v>
      </c>
      <c r="AZ1600" s="13">
        <v>367</v>
      </c>
      <c r="BA1600" s="13">
        <v>337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6700</v>
      </c>
      <c r="CC1600" s="14">
        <v>3000</v>
      </c>
      <c r="CD1600" s="14" t="s">
        <v>7820</v>
      </c>
      <c r="CE1600" s="14">
        <v>18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163</v>
      </c>
      <c r="CK1600" s="15">
        <v>3</v>
      </c>
      <c r="CL1600" s="14">
        <v>91</v>
      </c>
      <c r="CM1600" s="14">
        <v>1</v>
      </c>
      <c r="CN1600" s="14">
        <v>18700</v>
      </c>
      <c r="CO1600" s="14">
        <v>6000</v>
      </c>
      <c r="CP1600" s="14">
        <v>15</v>
      </c>
      <c r="CQ1600" s="14">
        <v>118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413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78</v>
      </c>
      <c r="P1601" s="12">
        <v>2</v>
      </c>
      <c r="Q1601" s="12">
        <v>1154</v>
      </c>
      <c r="R1601" s="12">
        <v>6</v>
      </c>
      <c r="S1601" s="12">
        <v>11057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244</v>
      </c>
      <c r="BA1601" s="13">
        <v>229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22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71</v>
      </c>
      <c r="BY1601" s="15">
        <v>5</v>
      </c>
      <c r="BZ1601" s="14">
        <v>72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271</v>
      </c>
      <c r="CK1601" s="15">
        <v>1</v>
      </c>
      <c r="CL1601" s="14">
        <v>122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521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104</v>
      </c>
      <c r="P1602" s="12">
        <v>0</v>
      </c>
      <c r="Q1602" s="12">
        <v>0</v>
      </c>
      <c r="R1602" s="12">
        <v>12</v>
      </c>
      <c r="S1602" s="12">
        <v>16493</v>
      </c>
      <c r="T1602" s="11">
        <v>12</v>
      </c>
      <c r="U1602" s="11">
        <v>16493</v>
      </c>
      <c r="V1602" s="11">
        <v>54</v>
      </c>
      <c r="W1602" s="12">
        <v>4160</v>
      </c>
      <c r="X1602" s="11">
        <v>41</v>
      </c>
      <c r="Y1602" s="11">
        <v>20</v>
      </c>
      <c r="Z1602" s="12">
        <v>74</v>
      </c>
      <c r="AA1602" s="12">
        <v>3</v>
      </c>
      <c r="AB1602" s="12">
        <v>71</v>
      </c>
      <c r="AC1602" s="12">
        <v>3029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90</v>
      </c>
      <c r="AL1602" s="12">
        <v>4101</v>
      </c>
      <c r="AM1602" s="11">
        <v>45</v>
      </c>
      <c r="AN1602" s="12" t="s">
        <v>7838</v>
      </c>
      <c r="AO1602" s="12">
        <v>61</v>
      </c>
      <c r="AP1602" s="12">
        <v>16</v>
      </c>
      <c r="AQ1602" s="12">
        <v>0</v>
      </c>
      <c r="AR1602" s="11">
        <v>10</v>
      </c>
      <c r="AS1602" s="11">
        <v>21</v>
      </c>
      <c r="AT1602" s="11">
        <v>31</v>
      </c>
      <c r="AU1602" s="11">
        <v>108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359</v>
      </c>
      <c r="BA1602" s="13">
        <v>338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 t="s">
        <v>7820</v>
      </c>
      <c r="BQ1602" s="14">
        <v>840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>
        <v>10</v>
      </c>
      <c r="BZ1602" s="14">
        <v>46</v>
      </c>
      <c r="CA1602" s="14" t="s">
        <v>7820</v>
      </c>
      <c r="CB1602" s="14">
        <v>7507</v>
      </c>
      <c r="CC1602" s="14">
        <v>4840</v>
      </c>
      <c r="CD1602" s="14">
        <v>1</v>
      </c>
      <c r="CE1602" s="14">
        <v>60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162</v>
      </c>
      <c r="CK1602" s="15">
        <v>5</v>
      </c>
      <c r="CL1602" s="14">
        <v>96</v>
      </c>
      <c r="CM1602" s="14">
        <v>3</v>
      </c>
      <c r="CN1602" s="14">
        <v>19507</v>
      </c>
      <c r="CO1602" s="14">
        <v>7840</v>
      </c>
      <c r="CP1602" s="14">
        <v>21</v>
      </c>
      <c r="CQ1602" s="14">
        <v>160</v>
      </c>
      <c r="CR1602" s="14">
        <v>17</v>
      </c>
      <c r="CS1602" s="14" t="s">
        <v>7820</v>
      </c>
      <c r="CT1602" s="14">
        <v>4</v>
      </c>
      <c r="CU1602" s="14">
        <v>9</v>
      </c>
      <c r="CV1602" s="14">
        <v>412</v>
      </c>
      <c r="CW1602" s="15">
        <v>1</v>
      </c>
      <c r="CX1602" s="15" t="s">
        <v>7822</v>
      </c>
      <c r="CY1602" s="15" t="s">
        <v>7822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84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5100</v>
      </c>
      <c r="X1603" s="11">
        <v>51</v>
      </c>
      <c r="Y1603" s="11">
        <v>25</v>
      </c>
      <c r="Z1603" s="12">
        <v>41</v>
      </c>
      <c r="AA1603" s="12">
        <v>0</v>
      </c>
      <c r="AB1603" s="12">
        <v>41</v>
      </c>
      <c r="AC1603" s="12">
        <v>1451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65</v>
      </c>
      <c r="AL1603" s="12">
        <v>2626</v>
      </c>
      <c r="AM1603" s="11">
        <v>32</v>
      </c>
      <c r="AN1603" s="12" t="s">
        <v>7839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308</v>
      </c>
      <c r="BA1603" s="13">
        <v>282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16</v>
      </c>
      <c r="BO1603" s="14" t="s">
        <v>7820</v>
      </c>
      <c r="BP1603" s="14" t="s">
        <v>7820</v>
      </c>
      <c r="BQ1603" s="14" t="s">
        <v>7820</v>
      </c>
      <c r="BR1603" s="14" t="s">
        <v>7820</v>
      </c>
      <c r="BS1603" s="14">
        <v>10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18</v>
      </c>
      <c r="BY1603" s="15">
        <v>7</v>
      </c>
      <c r="BZ1603" s="14">
        <v>66</v>
      </c>
      <c r="CA1603" s="14">
        <v>4</v>
      </c>
      <c r="CB1603" s="14" t="s">
        <v>7820</v>
      </c>
      <c r="CC1603" s="14">
        <v>3900</v>
      </c>
      <c r="CD1603" s="14" t="s">
        <v>7820</v>
      </c>
      <c r="CE1603" s="14">
        <v>85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218</v>
      </c>
      <c r="CK1603" s="15">
        <v>3</v>
      </c>
      <c r="CL1603" s="14">
        <v>116</v>
      </c>
      <c r="CM1603" s="14">
        <v>9</v>
      </c>
      <c r="CN1603" s="14">
        <v>11987</v>
      </c>
      <c r="CO1603" s="14">
        <v>6900</v>
      </c>
      <c r="CP1603" s="14">
        <v>16</v>
      </c>
      <c r="CQ1603" s="14">
        <v>185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468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129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8000</v>
      </c>
      <c r="AD1604" s="12">
        <v>11</v>
      </c>
      <c r="AE1604" s="12">
        <v>0</v>
      </c>
      <c r="AF1604" s="11">
        <v>11</v>
      </c>
      <c r="AG1604" s="12">
        <v>804</v>
      </c>
      <c r="AH1604" s="12">
        <v>0</v>
      </c>
      <c r="AI1604" s="12">
        <v>0</v>
      </c>
      <c r="AJ1604" s="12" t="s">
        <v>7823</v>
      </c>
      <c r="AK1604" s="11">
        <v>279</v>
      </c>
      <c r="AL1604" s="12">
        <v>8804</v>
      </c>
      <c r="AM1604" s="11">
        <v>139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18</v>
      </c>
      <c r="AW1604" s="11">
        <v>11</v>
      </c>
      <c r="AX1604" s="11">
        <v>23</v>
      </c>
      <c r="AY1604" s="11">
        <v>0</v>
      </c>
      <c r="AZ1604" s="13">
        <v>533</v>
      </c>
      <c r="BA1604" s="13">
        <v>503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10</v>
      </c>
      <c r="BZ1604" s="14">
        <v>21</v>
      </c>
      <c r="CA1604" s="14">
        <v>7</v>
      </c>
      <c r="CB1604" s="14">
        <v>3468</v>
      </c>
      <c r="CC1604" s="14">
        <v>2995</v>
      </c>
      <c r="CD1604" s="14">
        <v>9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 t="s">
        <v>7820</v>
      </c>
      <c r="CK1604" s="15">
        <v>4</v>
      </c>
      <c r="CL1604" s="14">
        <v>71</v>
      </c>
      <c r="CM1604" s="14">
        <v>12</v>
      </c>
      <c r="CN1604" s="14">
        <v>15468</v>
      </c>
      <c r="CO1604" s="14">
        <v>5995</v>
      </c>
      <c r="CP1604" s="14">
        <v>29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247</v>
      </c>
      <c r="CW1604" s="15">
        <v>2</v>
      </c>
      <c r="CX1604" s="15" t="s">
        <v>7822</v>
      </c>
      <c r="CY1604" s="15" t="s">
        <v>7822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36</v>
      </c>
      <c r="AW1605" s="11">
        <v>9</v>
      </c>
      <c r="AX1605" s="11">
        <v>15</v>
      </c>
      <c r="AY1605" s="11">
        <v>0</v>
      </c>
      <c r="AZ1605" s="13">
        <v>1111</v>
      </c>
      <c r="BA1605" s="13">
        <v>907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47</v>
      </c>
      <c r="AA1606" s="12">
        <v>0</v>
      </c>
      <c r="AB1606" s="12">
        <v>47</v>
      </c>
      <c r="AC1606" s="12">
        <v>2532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87</v>
      </c>
      <c r="AL1606" s="12">
        <v>4402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7</v>
      </c>
      <c r="AY1606" s="11">
        <v>0</v>
      </c>
      <c r="AZ1606" s="13">
        <v>341</v>
      </c>
      <c r="BA1606" s="13">
        <v>307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33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63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193</v>
      </c>
      <c r="CK1606" s="15">
        <v>3</v>
      </c>
      <c r="CL1606" s="14">
        <v>83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163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443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301</v>
      </c>
      <c r="AA1607" s="12">
        <v>5</v>
      </c>
      <c r="AB1607" s="12">
        <v>296</v>
      </c>
      <c r="AC1607" s="12">
        <v>7358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298</v>
      </c>
      <c r="AL1607" s="12">
        <v>7418</v>
      </c>
      <c r="AM1607" s="11">
        <v>149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15</v>
      </c>
      <c r="AT1607" s="11">
        <v>26</v>
      </c>
      <c r="AU1607" s="11">
        <v>44</v>
      </c>
      <c r="AV1607" s="11">
        <v>0</v>
      </c>
      <c r="AW1607" s="11">
        <v>8</v>
      </c>
      <c r="AX1607" s="11">
        <v>12</v>
      </c>
      <c r="AY1607" s="11">
        <v>0</v>
      </c>
      <c r="AZ1607" s="13">
        <v>444</v>
      </c>
      <c r="BA1607" s="13">
        <v>401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16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56</v>
      </c>
      <c r="CG1607" s="14">
        <v>2</v>
      </c>
      <c r="CH1607" s="14">
        <v>10</v>
      </c>
      <c r="CI1607" s="14">
        <v>4</v>
      </c>
      <c r="CJ1607" s="14">
        <v>99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81</v>
      </c>
      <c r="CS1607" s="14">
        <v>7</v>
      </c>
      <c r="CT1607" s="14">
        <v>15</v>
      </c>
      <c r="CU1607" s="14">
        <v>14</v>
      </c>
      <c r="CV1607" s="14">
        <v>349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29</v>
      </c>
      <c r="AS1608" s="11">
        <v>11</v>
      </c>
      <c r="AT1608" s="11">
        <v>40</v>
      </c>
      <c r="AU1608" s="11">
        <v>70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304</v>
      </c>
      <c r="BA1608" s="13">
        <v>281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19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30</v>
      </c>
      <c r="CG1608" s="14" t="s">
        <v>7820</v>
      </c>
      <c r="CH1608" s="14">
        <v>7</v>
      </c>
      <c r="CI1608" s="14" t="s">
        <v>7820</v>
      </c>
      <c r="CJ1608" s="14">
        <v>219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55</v>
      </c>
      <c r="CS1608" s="14" t="s">
        <v>7820</v>
      </c>
      <c r="CT1608" s="14">
        <v>12</v>
      </c>
      <c r="CU1608" s="14" t="s">
        <v>7820</v>
      </c>
      <c r="CV1608" s="14">
        <v>469</v>
      </c>
      <c r="CW1608" s="15">
        <v>2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92</v>
      </c>
      <c r="P1609" s="12">
        <v>2</v>
      </c>
      <c r="Q1609" s="12">
        <v>6365</v>
      </c>
      <c r="R1609" s="12">
        <v>3</v>
      </c>
      <c r="S1609" s="12">
        <v>4608</v>
      </c>
      <c r="T1609" s="11">
        <v>5</v>
      </c>
      <c r="U1609" s="11">
        <v>10973</v>
      </c>
      <c r="V1609" s="11">
        <v>36</v>
      </c>
      <c r="W1609" s="12">
        <v>5455</v>
      </c>
      <c r="X1609" s="11">
        <v>54</v>
      </c>
      <c r="Y1609" s="11">
        <v>27</v>
      </c>
      <c r="Z1609" s="12">
        <v>145</v>
      </c>
      <c r="AA1609" s="12">
        <v>16</v>
      </c>
      <c r="AB1609" s="12">
        <v>129</v>
      </c>
      <c r="AC1609" s="12">
        <v>4849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4953</v>
      </c>
      <c r="AM1609" s="11">
        <v>65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397</v>
      </c>
      <c r="BA1609" s="13">
        <v>370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8</v>
      </c>
      <c r="BO1609" s="14" t="s">
        <v>7820</v>
      </c>
      <c r="BP1609" s="14">
        <v>1027</v>
      </c>
      <c r="BQ1609" s="14" t="s">
        <v>7820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8</v>
      </c>
      <c r="BZ1609" s="14">
        <v>58</v>
      </c>
      <c r="CA1609" s="14">
        <v>5</v>
      </c>
      <c r="CB1609" s="14">
        <v>13027</v>
      </c>
      <c r="CC1609" s="14">
        <v>3545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130</v>
      </c>
      <c r="CK1609" s="15">
        <v>4</v>
      </c>
      <c r="CL1609" s="14">
        <v>108</v>
      </c>
      <c r="CM1609" s="14">
        <v>10</v>
      </c>
      <c r="CN1609" s="14">
        <v>25027</v>
      </c>
      <c r="CO1609" s="14">
        <v>6545</v>
      </c>
      <c r="CP1609" s="14">
        <v>38</v>
      </c>
      <c r="CQ1609" s="14">
        <v>119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380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108</v>
      </c>
      <c r="AA1610" s="12">
        <v>5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13</v>
      </c>
      <c r="AP1610" s="12">
        <v>12</v>
      </c>
      <c r="AQ1610" s="12">
        <v>0</v>
      </c>
      <c r="AR1610" s="11">
        <v>10</v>
      </c>
      <c r="AS1610" s="11">
        <v>22</v>
      </c>
      <c r="AT1610" s="11">
        <v>32</v>
      </c>
      <c r="AU1610" s="11">
        <v>57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338</v>
      </c>
      <c r="BA1610" s="13">
        <v>313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3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43</v>
      </c>
      <c r="CG1610" s="14">
        <v>2</v>
      </c>
      <c r="CH1610" s="14">
        <v>3</v>
      </c>
      <c r="CI1610" s="14" t="s">
        <v>7820</v>
      </c>
      <c r="CJ1610" s="14">
        <v>187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68</v>
      </c>
      <c r="CS1610" s="14">
        <v>7</v>
      </c>
      <c r="CT1610" s="14">
        <v>8</v>
      </c>
      <c r="CU1610" s="14">
        <v>8</v>
      </c>
      <c r="CV1610" s="14">
        <v>437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43</v>
      </c>
      <c r="AA1611" s="12">
        <v>3</v>
      </c>
      <c r="AB1611" s="12">
        <v>40</v>
      </c>
      <c r="AC1611" s="12">
        <v>1784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77</v>
      </c>
      <c r="AL1611" s="12">
        <v>4006</v>
      </c>
      <c r="AM1611" s="11">
        <v>38</v>
      </c>
      <c r="AN1611" s="12" t="s">
        <v>7838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274</v>
      </c>
      <c r="BA1611" s="13">
        <v>249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 t="s">
        <v>7820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51</v>
      </c>
      <c r="BY1611" s="15">
        <v>6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73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251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173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95</v>
      </c>
      <c r="AA1612" s="12">
        <v>13</v>
      </c>
      <c r="AB1612" s="12">
        <v>82</v>
      </c>
      <c r="AC1612" s="12">
        <v>4649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92</v>
      </c>
      <c r="AL1612" s="12">
        <v>5727</v>
      </c>
      <c r="AM1612" s="11">
        <v>46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9</v>
      </c>
      <c r="AW1612" s="11">
        <v>11</v>
      </c>
      <c r="AX1612" s="11">
        <v>5</v>
      </c>
      <c r="AY1612" s="11">
        <v>0</v>
      </c>
      <c r="AZ1612" s="13">
        <v>376</v>
      </c>
      <c r="BA1612" s="13">
        <v>345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58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155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158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405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322</v>
      </c>
      <c r="BA1613" s="13">
        <v>309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 t="s">
        <v>7820</v>
      </c>
      <c r="BY1613" s="15">
        <v>7</v>
      </c>
      <c r="BZ1613" s="14">
        <v>16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191</v>
      </c>
      <c r="CK1613" s="15">
        <v>3</v>
      </c>
      <c r="CL1613" s="14">
        <v>66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441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86</v>
      </c>
      <c r="AA1614" s="12">
        <v>16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28</v>
      </c>
      <c r="AT1614" s="11">
        <v>39</v>
      </c>
      <c r="AU1614" s="11">
        <v>60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374</v>
      </c>
      <c r="BA1614" s="13">
        <v>347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 t="s">
        <v>7822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40</v>
      </c>
      <c r="CG1614" s="14">
        <v>5</v>
      </c>
      <c r="CH1614" s="14">
        <v>4</v>
      </c>
      <c r="CI1614" s="14" t="s">
        <v>7820</v>
      </c>
      <c r="CJ1614" s="14">
        <v>153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65</v>
      </c>
      <c r="CS1614" s="14">
        <v>10</v>
      </c>
      <c r="CT1614" s="14">
        <v>9</v>
      </c>
      <c r="CU1614" s="14">
        <v>1</v>
      </c>
      <c r="CV1614" s="14">
        <v>403</v>
      </c>
      <c r="CW1614" s="15">
        <v>0</v>
      </c>
      <c r="CX1614" s="15" t="s">
        <v>7822</v>
      </c>
      <c r="CY1614" s="15" t="s">
        <v>7822</v>
      </c>
      <c r="CZ1614" s="15" t="s">
        <v>7822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113</v>
      </c>
      <c r="AA1615" s="12">
        <v>1</v>
      </c>
      <c r="AB1615" s="12">
        <v>112</v>
      </c>
      <c r="AC1615" s="12">
        <v>6175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122</v>
      </c>
      <c r="AL1615" s="12">
        <v>6901</v>
      </c>
      <c r="AM1615" s="11">
        <v>61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302</v>
      </c>
      <c r="BA1615" s="13">
        <v>276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24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28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224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128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474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105</v>
      </c>
      <c r="P1616" s="12">
        <v>0</v>
      </c>
      <c r="Q1616" s="12">
        <v>0</v>
      </c>
      <c r="R1616" s="12">
        <v>2</v>
      </c>
      <c r="S1616" s="12">
        <v>19083</v>
      </c>
      <c r="T1616" s="11">
        <v>2</v>
      </c>
      <c r="U1616" s="11">
        <v>19083</v>
      </c>
      <c r="V1616" s="11">
        <v>63</v>
      </c>
      <c r="W1616" s="12">
        <v>5011</v>
      </c>
      <c r="X1616" s="11">
        <v>50</v>
      </c>
      <c r="Y1616" s="11">
        <v>25</v>
      </c>
      <c r="Z1616" s="12">
        <v>63</v>
      </c>
      <c r="AA1616" s="12">
        <v>2</v>
      </c>
      <c r="AB1616" s="12">
        <v>61</v>
      </c>
      <c r="AC1616" s="12">
        <v>2709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80</v>
      </c>
      <c r="AL1616" s="12">
        <v>3699</v>
      </c>
      <c r="AM1616" s="11">
        <v>40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337</v>
      </c>
      <c r="BA1616" s="13">
        <v>312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3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5">
        <v>10</v>
      </c>
      <c r="BZ1616" s="14">
        <v>45</v>
      </c>
      <c r="CA1616" s="14">
        <v>8</v>
      </c>
      <c r="CB1616" s="14">
        <v>4917</v>
      </c>
      <c r="CC1616" s="14">
        <v>3989</v>
      </c>
      <c r="CD1616" s="14">
        <v>1</v>
      </c>
      <c r="CE1616" s="14">
        <v>70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188</v>
      </c>
      <c r="CK1616" s="15">
        <v>3</v>
      </c>
      <c r="CL1616" s="14">
        <v>95</v>
      </c>
      <c r="CM1616" s="14">
        <v>13</v>
      </c>
      <c r="CN1616" s="14">
        <v>16917</v>
      </c>
      <c r="CO1616" s="14">
        <v>6989</v>
      </c>
      <c r="CP1616" s="14">
        <v>21</v>
      </c>
      <c r="CQ1616" s="14">
        <v>170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438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82</v>
      </c>
      <c r="AA1617" s="12">
        <v>1</v>
      </c>
      <c r="AB1617" s="12">
        <v>81</v>
      </c>
      <c r="AC1617" s="12">
        <v>3979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108</v>
      </c>
      <c r="AL1617" s="12">
        <v>5194</v>
      </c>
      <c r="AM1617" s="11">
        <v>54</v>
      </c>
      <c r="AN1617" s="12" t="s">
        <v>7824</v>
      </c>
      <c r="AO1617" s="12">
        <v>15</v>
      </c>
      <c r="AP1617" s="12">
        <v>16</v>
      </c>
      <c r="AQ1617" s="12">
        <v>0</v>
      </c>
      <c r="AR1617" s="11">
        <v>8</v>
      </c>
      <c r="AS1617" s="11">
        <v>7</v>
      </c>
      <c r="AT1617" s="11">
        <v>15</v>
      </c>
      <c r="AU1617" s="11">
        <v>46</v>
      </c>
      <c r="AV1617" s="11">
        <v>11</v>
      </c>
      <c r="AW1617" s="11">
        <v>2</v>
      </c>
      <c r="AX1617" s="11">
        <v>18</v>
      </c>
      <c r="AY1617" s="11">
        <v>0</v>
      </c>
      <c r="AZ1617" s="13">
        <v>301</v>
      </c>
      <c r="BA1617" s="13">
        <v>276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 t="s">
        <v>7820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14</v>
      </c>
      <c r="BU1617" s="14" t="s">
        <v>7820</v>
      </c>
      <c r="BV1617" s="14" t="s">
        <v>7820</v>
      </c>
      <c r="BW1617" s="14">
        <v>5</v>
      </c>
      <c r="BX1617" s="14">
        <v>24</v>
      </c>
      <c r="BY1617" s="15">
        <v>6</v>
      </c>
      <c r="BZ1617" s="14">
        <v>50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42</v>
      </c>
      <c r="CF1617" s="14">
        <v>54</v>
      </c>
      <c r="CG1617" s="14" t="s">
        <v>7820</v>
      </c>
      <c r="CH1617" s="14" t="s">
        <v>7820</v>
      </c>
      <c r="CI1617" s="14">
        <v>15</v>
      </c>
      <c r="CJ1617" s="14">
        <v>224</v>
      </c>
      <c r="CK1617" s="15">
        <v>3</v>
      </c>
      <c r="CL1617" s="14">
        <v>100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142</v>
      </c>
      <c r="CR1617" s="14">
        <v>79</v>
      </c>
      <c r="CS1617" s="14">
        <v>5</v>
      </c>
      <c r="CT1617" s="14">
        <v>4</v>
      </c>
      <c r="CU1617" s="14">
        <v>25</v>
      </c>
      <c r="CV1617" s="14">
        <v>474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4</v>
      </c>
      <c r="S1618" s="12">
        <v>1948</v>
      </c>
      <c r="T1618" s="11">
        <v>5</v>
      </c>
      <c r="U1618" s="11">
        <v>29008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30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63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441</v>
      </c>
      <c r="BA1618" s="13">
        <v>415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 t="s">
        <v>7820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 t="s">
        <v>7822</v>
      </c>
      <c r="BZ1618" s="14">
        <v>38</v>
      </c>
      <c r="CA1618" s="14">
        <v>5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37</v>
      </c>
      <c r="CG1618" s="14">
        <v>4</v>
      </c>
      <c r="CH1618" s="14" t="s">
        <v>7820</v>
      </c>
      <c r="CI1618" s="14">
        <v>8</v>
      </c>
      <c r="CJ1618" s="14">
        <v>85</v>
      </c>
      <c r="CK1618" s="15">
        <v>3</v>
      </c>
      <c r="CL1618" s="14">
        <v>88</v>
      </c>
      <c r="CM1618" s="14">
        <v>10</v>
      </c>
      <c r="CN1618" s="14">
        <v>6992</v>
      </c>
      <c r="CO1618" s="14">
        <v>6900</v>
      </c>
      <c r="CP1618" s="14">
        <v>13</v>
      </c>
      <c r="CQ1618" s="14">
        <v>150</v>
      </c>
      <c r="CR1618" s="14">
        <v>62</v>
      </c>
      <c r="CS1618" s="14">
        <v>9</v>
      </c>
      <c r="CT1618" s="14" t="s">
        <v>7820</v>
      </c>
      <c r="CU1618" s="14">
        <v>18</v>
      </c>
      <c r="CV1618" s="14">
        <v>335</v>
      </c>
      <c r="CW1618" s="15">
        <v>1</v>
      </c>
      <c r="CX1618" s="15" t="s">
        <v>7821</v>
      </c>
      <c r="CY1618" s="15" t="s">
        <v>7822</v>
      </c>
      <c r="CZ1618" s="15" t="s">
        <v>7822</v>
      </c>
      <c r="DA1618" s="15" t="s">
        <v>7822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106</v>
      </c>
      <c r="P1619" s="12">
        <v>3</v>
      </c>
      <c r="Q1619" s="12">
        <v>77416</v>
      </c>
      <c r="R1619" s="12">
        <v>3</v>
      </c>
      <c r="S1619" s="12">
        <v>4548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86</v>
      </c>
      <c r="AA1619" s="12">
        <v>10</v>
      </c>
      <c r="AB1619" s="12">
        <v>76</v>
      </c>
      <c r="AC1619" s="12">
        <v>3351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89</v>
      </c>
      <c r="AL1619" s="12">
        <v>3953</v>
      </c>
      <c r="AM1619" s="11">
        <v>44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551</v>
      </c>
      <c r="BA1619" s="13">
        <v>525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 t="s">
        <v>7820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 t="s">
        <v>7820</v>
      </c>
      <c r="BY1619" s="15">
        <v>9</v>
      </c>
      <c r="BZ1619" s="14">
        <v>44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61</v>
      </c>
      <c r="CF1619" s="14">
        <v>55</v>
      </c>
      <c r="CG1619" s="14">
        <v>3</v>
      </c>
      <c r="CH1619" s="14">
        <v>7</v>
      </c>
      <c r="CI1619" s="14">
        <v>5</v>
      </c>
      <c r="CJ1619" s="14" t="s">
        <v>7820</v>
      </c>
      <c r="CK1619" s="15">
        <v>2</v>
      </c>
      <c r="CL1619" s="14">
        <v>94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161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225</v>
      </c>
      <c r="CW1619" s="15">
        <v>1</v>
      </c>
      <c r="CX1619" s="15" t="s">
        <v>7821</v>
      </c>
      <c r="CY1619" s="15" t="s">
        <v>7822</v>
      </c>
      <c r="CZ1619" s="15" t="s">
        <v>7828</v>
      </c>
      <c r="DA1619" s="15" t="s">
        <v>7822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</v>
      </c>
      <c r="Q1620" s="12">
        <v>10167</v>
      </c>
      <c r="R1620" s="12">
        <v>1</v>
      </c>
      <c r="S1620" s="12">
        <v>3300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7</v>
      </c>
      <c r="S1621" s="12">
        <v>12544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218</v>
      </c>
      <c r="AA1621" s="12">
        <v>15</v>
      </c>
      <c r="AB1621" s="12">
        <v>203</v>
      </c>
      <c r="AC1621" s="12">
        <v>5963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213</v>
      </c>
      <c r="AL1621" s="12">
        <v>6860</v>
      </c>
      <c r="AM1621" s="11">
        <v>106</v>
      </c>
      <c r="AN1621" s="12" t="s">
        <v>7824</v>
      </c>
      <c r="AO1621" s="12">
        <v>16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50</v>
      </c>
      <c r="AV1621" s="11">
        <v>12</v>
      </c>
      <c r="AW1621" s="11">
        <v>8</v>
      </c>
      <c r="AX1621" s="11">
        <v>10</v>
      </c>
      <c r="AY1621" s="11">
        <v>0</v>
      </c>
      <c r="AZ1621" s="13">
        <v>379</v>
      </c>
      <c r="BA1621" s="13">
        <v>354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10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50</v>
      </c>
      <c r="CG1621" s="14" t="s">
        <v>7820</v>
      </c>
      <c r="CH1621" s="14">
        <v>5</v>
      </c>
      <c r="CI1621" s="14">
        <v>6</v>
      </c>
      <c r="CJ1621" s="14">
        <v>146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37</v>
      </c>
      <c r="CR1621" s="14">
        <v>75</v>
      </c>
      <c r="CS1621" s="14">
        <v>4</v>
      </c>
      <c r="CT1621" s="14">
        <v>10</v>
      </c>
      <c r="CU1621" s="14">
        <v>16</v>
      </c>
      <c r="CV1621" s="14">
        <v>396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252</v>
      </c>
      <c r="BA1622" s="13">
        <v>237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63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263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513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5</v>
      </c>
      <c r="Q1623" s="12">
        <v>12779</v>
      </c>
      <c r="R1623" s="12">
        <v>1</v>
      </c>
      <c r="S1623" s="12">
        <v>4629</v>
      </c>
      <c r="T1623" s="11">
        <v>6</v>
      </c>
      <c r="U1623" s="11">
        <v>17408</v>
      </c>
      <c r="V1623" s="11">
        <v>58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9</v>
      </c>
      <c r="AT1623" s="11">
        <v>18</v>
      </c>
      <c r="AU1623" s="11">
        <v>48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416</v>
      </c>
      <c r="BA1623" s="13">
        <v>391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 t="s">
        <v>7820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>
        <v>12</v>
      </c>
      <c r="BU1623" s="14" t="s">
        <v>7820</v>
      </c>
      <c r="BV1623" s="14" t="s">
        <v>7820</v>
      </c>
      <c r="BW1623" s="14">
        <v>2</v>
      </c>
      <c r="BX1623" s="14" t="s">
        <v>7820</v>
      </c>
      <c r="BY1623" s="15">
        <v>9</v>
      </c>
      <c r="BZ1623" s="14">
        <v>49</v>
      </c>
      <c r="CA1623" s="14">
        <v>4</v>
      </c>
      <c r="CB1623" s="14">
        <v>6592</v>
      </c>
      <c r="CC1623" s="14">
        <v>4000</v>
      </c>
      <c r="CD1623" s="14">
        <v>5</v>
      </c>
      <c r="CE1623" s="14">
        <v>38</v>
      </c>
      <c r="CF1623" s="14">
        <v>52</v>
      </c>
      <c r="CG1623" s="14" t="s">
        <v>7820</v>
      </c>
      <c r="CH1623" s="14">
        <v>2</v>
      </c>
      <c r="CI1623" s="14">
        <v>12</v>
      </c>
      <c r="CJ1623" s="14">
        <v>109</v>
      </c>
      <c r="CK1623" s="15">
        <v>1</v>
      </c>
      <c r="CL1623" s="14">
        <v>99</v>
      </c>
      <c r="CM1623" s="14">
        <v>9</v>
      </c>
      <c r="CN1623" s="14">
        <v>18592</v>
      </c>
      <c r="CO1623" s="14">
        <v>7000</v>
      </c>
      <c r="CP1623" s="14">
        <v>25</v>
      </c>
      <c r="CQ1623" s="14">
        <v>138</v>
      </c>
      <c r="CR1623" s="14">
        <v>77</v>
      </c>
      <c r="CS1623" s="14">
        <v>3</v>
      </c>
      <c r="CT1623" s="14">
        <v>7</v>
      </c>
      <c r="CU1623" s="14">
        <v>22</v>
      </c>
      <c r="CV1623" s="14">
        <v>359</v>
      </c>
      <c r="CW1623" s="15">
        <v>0</v>
      </c>
      <c r="CX1623" s="15" t="s">
        <v>7821</v>
      </c>
      <c r="CY1623" s="15" t="s">
        <v>7822</v>
      </c>
      <c r="CZ1623" s="15" t="s">
        <v>7828</v>
      </c>
      <c r="DA1623" s="15" t="s">
        <v>7822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5</v>
      </c>
      <c r="S1624" s="12">
        <v>9247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50</v>
      </c>
      <c r="AA1624" s="12">
        <v>0</v>
      </c>
      <c r="AB1624" s="12">
        <v>50</v>
      </c>
      <c r="AC1624" s="12">
        <v>1904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76</v>
      </c>
      <c r="AL1624" s="12">
        <v>3141</v>
      </c>
      <c r="AM1624" s="11">
        <v>38</v>
      </c>
      <c r="AN1624" s="12" t="s">
        <v>7838</v>
      </c>
      <c r="AO1624" s="12">
        <v>18</v>
      </c>
      <c r="AP1624" s="12">
        <v>27</v>
      </c>
      <c r="AQ1624" s="12">
        <v>0</v>
      </c>
      <c r="AR1624" s="11">
        <v>10</v>
      </c>
      <c r="AS1624" s="11">
        <v>10</v>
      </c>
      <c r="AT1624" s="11">
        <v>20</v>
      </c>
      <c r="AU1624" s="11">
        <v>65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307</v>
      </c>
      <c r="BA1624" s="13">
        <v>282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>
        <v>18</v>
      </c>
      <c r="BY1624" s="15">
        <v>9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74</v>
      </c>
      <c r="CF1624" s="14">
        <v>35</v>
      </c>
      <c r="CG1624" s="14" t="s">
        <v>7820</v>
      </c>
      <c r="CH1624" s="14" t="s">
        <v>7820</v>
      </c>
      <c r="CI1624" s="14">
        <v>10</v>
      </c>
      <c r="CJ1624" s="14">
        <v>218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174</v>
      </c>
      <c r="CR1624" s="14">
        <v>60</v>
      </c>
      <c r="CS1624" s="14">
        <v>2</v>
      </c>
      <c r="CT1624" s="14" t="s">
        <v>7820</v>
      </c>
      <c r="CU1624" s="14">
        <v>20</v>
      </c>
      <c r="CV1624" s="14">
        <v>468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50</v>
      </c>
      <c r="AA1625" s="12">
        <v>0</v>
      </c>
      <c r="AB1625" s="12">
        <v>50</v>
      </c>
      <c r="AC1625" s="12">
        <v>2070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76</v>
      </c>
      <c r="AL1625" s="12">
        <v>3613</v>
      </c>
      <c r="AM1625" s="11">
        <v>38</v>
      </c>
      <c r="AN1625" s="12" t="s">
        <v>7838</v>
      </c>
      <c r="AO1625" s="12">
        <v>16</v>
      </c>
      <c r="AP1625" s="12">
        <v>7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50</v>
      </c>
      <c r="AV1625" s="11">
        <v>0</v>
      </c>
      <c r="AW1625" s="11">
        <v>5</v>
      </c>
      <c r="AX1625" s="11">
        <v>6</v>
      </c>
      <c r="AY1625" s="11">
        <v>0</v>
      </c>
      <c r="AZ1625" s="13">
        <v>242</v>
      </c>
      <c r="BA1625" s="13">
        <v>227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10</v>
      </c>
      <c r="BU1625" s="14" t="s">
        <v>7820</v>
      </c>
      <c r="BV1625" s="14">
        <v>3</v>
      </c>
      <c r="BW1625" s="14" t="s">
        <v>7820</v>
      </c>
      <c r="BX1625" s="14">
        <v>73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74</v>
      </c>
      <c r="CF1625" s="14">
        <v>50</v>
      </c>
      <c r="CG1625" s="14" t="s">
        <v>7820</v>
      </c>
      <c r="CH1625" s="14">
        <v>8</v>
      </c>
      <c r="CI1625" s="14">
        <v>3</v>
      </c>
      <c r="CJ1625" s="14">
        <v>273</v>
      </c>
      <c r="CK1625" s="15">
        <v>2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174</v>
      </c>
      <c r="CR1625" s="14">
        <v>75</v>
      </c>
      <c r="CS1625" s="14">
        <v>4</v>
      </c>
      <c r="CT1625" s="14">
        <v>13</v>
      </c>
      <c r="CU1625" s="14">
        <v>13</v>
      </c>
      <c r="CV1625" s="14">
        <v>523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112</v>
      </c>
      <c r="P1626" s="12">
        <v>4</v>
      </c>
      <c r="Q1626" s="12">
        <v>12086</v>
      </c>
      <c r="R1626" s="12">
        <v>1</v>
      </c>
      <c r="S1626" s="12">
        <v>900</v>
      </c>
      <c r="T1626" s="11">
        <v>5</v>
      </c>
      <c r="U1626" s="11">
        <v>12986</v>
      </c>
      <c r="V1626" s="11">
        <v>43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17</v>
      </c>
      <c r="AP1626" s="12">
        <v>23</v>
      </c>
      <c r="AQ1626" s="12">
        <v>0</v>
      </c>
      <c r="AR1626" s="11">
        <v>11</v>
      </c>
      <c r="AS1626" s="11">
        <v>23</v>
      </c>
      <c r="AT1626" s="11">
        <v>34</v>
      </c>
      <c r="AU1626" s="11">
        <v>74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467</v>
      </c>
      <c r="BA1626" s="13">
        <v>441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 t="s">
        <v>7820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 t="s">
        <v>7822</v>
      </c>
      <c r="BZ1626" s="14">
        <v>38</v>
      </c>
      <c r="CA1626" s="14">
        <v>5</v>
      </c>
      <c r="CB1626" s="14">
        <v>11014</v>
      </c>
      <c r="CC1626" s="14">
        <v>3800</v>
      </c>
      <c r="CD1626" s="14" t="s">
        <v>7820</v>
      </c>
      <c r="CE1626" s="14" t="s">
        <v>7820</v>
      </c>
      <c r="CF1626" s="14">
        <v>26</v>
      </c>
      <c r="CG1626" s="14" t="s">
        <v>7820</v>
      </c>
      <c r="CH1626" s="14" t="s">
        <v>7820</v>
      </c>
      <c r="CI1626" s="14" t="s">
        <v>7820</v>
      </c>
      <c r="CJ1626" s="14">
        <v>59</v>
      </c>
      <c r="CK1626" s="15">
        <v>5</v>
      </c>
      <c r="CL1626" s="14">
        <v>88</v>
      </c>
      <c r="CM1626" s="14">
        <v>10</v>
      </c>
      <c r="CN1626" s="14">
        <v>23014</v>
      </c>
      <c r="CO1626" s="14">
        <v>6800</v>
      </c>
      <c r="CP1626" s="14">
        <v>15</v>
      </c>
      <c r="CQ1626" s="14">
        <v>87</v>
      </c>
      <c r="CR1626" s="14">
        <v>51</v>
      </c>
      <c r="CS1626" s="14">
        <v>3</v>
      </c>
      <c r="CT1626" s="14" t="s">
        <v>7820</v>
      </c>
      <c r="CU1626" s="14">
        <v>6</v>
      </c>
      <c r="CV1626" s="14">
        <v>309</v>
      </c>
      <c r="CW1626" s="15">
        <v>1</v>
      </c>
      <c r="CX1626" s="15" t="s">
        <v>7822</v>
      </c>
      <c r="CY1626" s="15" t="s">
        <v>7822</v>
      </c>
      <c r="CZ1626" s="15" t="s">
        <v>7822</v>
      </c>
      <c r="DA1626" s="15" t="s">
        <v>7822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3585</v>
      </c>
      <c r="X1627" s="11">
        <v>35</v>
      </c>
      <c r="Y1627" s="11">
        <v>17</v>
      </c>
      <c r="Z1627" s="12">
        <v>49</v>
      </c>
      <c r="AA1627" s="12">
        <v>0</v>
      </c>
      <c r="AB1627" s="12">
        <v>49</v>
      </c>
      <c r="AC1627" s="12">
        <v>2391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77</v>
      </c>
      <c r="AL1627" s="12">
        <v>3676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1415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5415</v>
      </c>
      <c r="CD1627" s="14" t="s">
        <v>7820</v>
      </c>
      <c r="CE1627" s="14">
        <v>73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8415</v>
      </c>
      <c r="CP1627" s="14">
        <v>12</v>
      </c>
      <c r="CQ1627" s="14">
        <v>173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2</v>
      </c>
      <c r="Q1628" s="12">
        <v>1570</v>
      </c>
      <c r="R1628" s="12">
        <v>2</v>
      </c>
      <c r="S1628" s="12">
        <v>6790</v>
      </c>
      <c r="T1628" s="11">
        <v>4</v>
      </c>
      <c r="U1628" s="11">
        <v>8360</v>
      </c>
      <c r="V1628" s="11">
        <v>27</v>
      </c>
      <c r="W1628" s="12">
        <v>4740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13</v>
      </c>
      <c r="AT1628" s="11">
        <v>23</v>
      </c>
      <c r="AU1628" s="11">
        <v>55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327</v>
      </c>
      <c r="BA1628" s="13">
        <v>303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260</v>
      </c>
      <c r="BR1628" s="14" t="s">
        <v>7820</v>
      </c>
      <c r="BS1628" s="14" t="s">
        <v>7820</v>
      </c>
      <c r="BT1628" s="14">
        <v>5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49</v>
      </c>
      <c r="CA1628" s="14">
        <v>6</v>
      </c>
      <c r="CB1628" s="14">
        <v>15640</v>
      </c>
      <c r="CC1628" s="14">
        <v>4260</v>
      </c>
      <c r="CD1628" s="14">
        <v>9</v>
      </c>
      <c r="CE1628" s="14" t="s">
        <v>7820</v>
      </c>
      <c r="CF1628" s="14">
        <v>45</v>
      </c>
      <c r="CG1628" s="14" t="s">
        <v>7820</v>
      </c>
      <c r="CH1628" s="14">
        <v>9</v>
      </c>
      <c r="CI1628" s="14">
        <v>7</v>
      </c>
      <c r="CJ1628" s="14">
        <v>197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7260</v>
      </c>
      <c r="CP1628" s="14">
        <v>29</v>
      </c>
      <c r="CQ1628" s="14">
        <v>100</v>
      </c>
      <c r="CR1628" s="14">
        <v>70</v>
      </c>
      <c r="CS1628" s="14" t="s">
        <v>7820</v>
      </c>
      <c r="CT1628" s="14">
        <v>14</v>
      </c>
      <c r="CU1628" s="14">
        <v>17</v>
      </c>
      <c r="CV1628" s="14">
        <v>447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6010</v>
      </c>
      <c r="X1629" s="11">
        <v>60</v>
      </c>
      <c r="Y1629" s="11">
        <v>30</v>
      </c>
      <c r="Z1629" s="12">
        <v>144</v>
      </c>
      <c r="AA1629" s="12">
        <v>6</v>
      </c>
      <c r="AB1629" s="12">
        <v>138</v>
      </c>
      <c r="AC1629" s="12">
        <v>5222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150</v>
      </c>
      <c r="AL1629" s="12">
        <v>6192</v>
      </c>
      <c r="AM1629" s="11">
        <v>75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151</v>
      </c>
      <c r="AW1629" s="11">
        <v>15</v>
      </c>
      <c r="AX1629" s="11">
        <v>25</v>
      </c>
      <c r="AY1629" s="11">
        <v>0</v>
      </c>
      <c r="AZ1629" s="13">
        <v>553</v>
      </c>
      <c r="BA1629" s="13">
        <v>523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39</v>
      </c>
      <c r="CA1629" s="14">
        <v>4</v>
      </c>
      <c r="CB1629" s="14">
        <v>6034</v>
      </c>
      <c r="CC1629" s="14">
        <v>2990</v>
      </c>
      <c r="CD1629" s="14">
        <v>8</v>
      </c>
      <c r="CE1629" s="14" t="s">
        <v>7820</v>
      </c>
      <c r="CF1629" s="14">
        <v>43</v>
      </c>
      <c r="CG1629" s="14">
        <v>1</v>
      </c>
      <c r="CH1629" s="14" t="s">
        <v>7820</v>
      </c>
      <c r="CI1629" s="14">
        <v>8</v>
      </c>
      <c r="CJ1629" s="14" t="s">
        <v>7820</v>
      </c>
      <c r="CK1629" s="15">
        <v>3</v>
      </c>
      <c r="CL1629" s="14">
        <v>89</v>
      </c>
      <c r="CM1629" s="14">
        <v>9</v>
      </c>
      <c r="CN1629" s="14">
        <v>18034</v>
      </c>
      <c r="CO1629" s="14">
        <v>5990</v>
      </c>
      <c r="CP1629" s="14">
        <v>28</v>
      </c>
      <c r="CQ1629" s="14">
        <v>100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227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46</v>
      </c>
      <c r="AA1630" s="12">
        <v>1</v>
      </c>
      <c r="AB1630" s="12">
        <v>45</v>
      </c>
      <c r="AC1630" s="12">
        <v>1226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49</v>
      </c>
      <c r="AL1630" s="12">
        <v>2074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268</v>
      </c>
      <c r="BA1630" s="13">
        <v>253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26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47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101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247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201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497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83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1691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2338</v>
      </c>
      <c r="AM1631" s="11">
        <v>32</v>
      </c>
      <c r="AN1631" s="12" t="s">
        <v>7839</v>
      </c>
      <c r="AO1631" s="12">
        <v>18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50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240</v>
      </c>
      <c r="BA1631" s="13">
        <v>232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17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10</v>
      </c>
      <c r="BU1631" s="14" t="s">
        <v>7820</v>
      </c>
      <c r="BV1631" s="14" t="s">
        <v>7820</v>
      </c>
      <c r="BW1631" s="14" t="s">
        <v>7820</v>
      </c>
      <c r="BX1631" s="14">
        <v>68</v>
      </c>
      <c r="BY1631" s="15">
        <v>3</v>
      </c>
      <c r="BZ1631" s="14">
        <v>67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50</v>
      </c>
      <c r="CG1631" s="14" t="s">
        <v>7820</v>
      </c>
      <c r="CH1631" s="14">
        <v>4</v>
      </c>
      <c r="CI1631" s="14">
        <v>9</v>
      </c>
      <c r="CJ1631" s="14">
        <v>268</v>
      </c>
      <c r="CK1631" s="15">
        <v>1</v>
      </c>
      <c r="CL1631" s="14">
        <v>117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75</v>
      </c>
      <c r="CS1631" s="14">
        <v>2</v>
      </c>
      <c r="CT1631" s="14">
        <v>9</v>
      </c>
      <c r="CU1631" s="14">
        <v>19</v>
      </c>
      <c r="CV1631" s="14">
        <v>518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71</v>
      </c>
      <c r="AA1632" s="12">
        <v>2</v>
      </c>
      <c r="AB1632" s="12">
        <v>69</v>
      </c>
      <c r="AC1632" s="12">
        <v>1641</v>
      </c>
      <c r="AD1632" s="12">
        <v>10</v>
      </c>
      <c r="AE1632" s="12">
        <v>0</v>
      </c>
      <c r="AF1632" s="11">
        <v>10</v>
      </c>
      <c r="AG1632" s="12">
        <v>531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2172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48</v>
      </c>
      <c r="AA1633" s="12">
        <v>12</v>
      </c>
      <c r="AB1633" s="12">
        <v>36</v>
      </c>
      <c r="AC1633" s="12">
        <v>992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40</v>
      </c>
      <c r="AL1633" s="12">
        <v>1262</v>
      </c>
      <c r="AM1633" s="11">
        <v>20</v>
      </c>
      <c r="AN1633" s="12" t="s">
        <v>7833</v>
      </c>
      <c r="AO1633" s="12">
        <v>10</v>
      </c>
      <c r="AP1633" s="12">
        <v>12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42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262</v>
      </c>
      <c r="BA1633" s="13">
        <v>250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35</v>
      </c>
      <c r="BT1633" s="14">
        <v>18</v>
      </c>
      <c r="BU1633" s="14" t="s">
        <v>7820</v>
      </c>
      <c r="BV1633" s="14" t="s">
        <v>7820</v>
      </c>
      <c r="BW1633" s="14" t="s">
        <v>7820</v>
      </c>
      <c r="BX1633" s="14">
        <v>50</v>
      </c>
      <c r="BY1633" s="15">
        <v>6</v>
      </c>
      <c r="BZ1633" s="14">
        <v>40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110</v>
      </c>
      <c r="CF1633" s="14">
        <v>58</v>
      </c>
      <c r="CG1633" s="14">
        <v>5</v>
      </c>
      <c r="CH1633" s="14">
        <v>3</v>
      </c>
      <c r="CI1633" s="14">
        <v>10</v>
      </c>
      <c r="CJ1633" s="14">
        <v>250</v>
      </c>
      <c r="CK1633" s="15">
        <v>0</v>
      </c>
      <c r="CL1633" s="14">
        <v>90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210</v>
      </c>
      <c r="CR1633" s="14">
        <v>83</v>
      </c>
      <c r="CS1633" s="14">
        <v>10</v>
      </c>
      <c r="CT1633" s="14">
        <v>8</v>
      </c>
      <c r="CU1633" s="14">
        <v>20</v>
      </c>
      <c r="CV1633" s="14">
        <v>500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12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47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265</v>
      </c>
      <c r="BA1634" s="13">
        <v>250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13</v>
      </c>
      <c r="BU1634" s="14" t="s">
        <v>7820</v>
      </c>
      <c r="BV1634" s="14" t="s">
        <v>7820</v>
      </c>
      <c r="BW1634" s="14" t="s">
        <v>7820</v>
      </c>
      <c r="BX1634" s="14">
        <v>50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53</v>
      </c>
      <c r="CG1634" s="14">
        <v>3</v>
      </c>
      <c r="CH1634" s="14">
        <v>3</v>
      </c>
      <c r="CI1634" s="14">
        <v>7</v>
      </c>
      <c r="CJ1634" s="14">
        <v>250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78</v>
      </c>
      <c r="CS1634" s="14">
        <v>8</v>
      </c>
      <c r="CT1634" s="14">
        <v>8</v>
      </c>
      <c r="CU1634" s="14">
        <v>17</v>
      </c>
      <c r="CV1634" s="14">
        <v>500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118</v>
      </c>
      <c r="AA1635" s="12">
        <v>7</v>
      </c>
      <c r="AB1635" s="12">
        <v>111</v>
      </c>
      <c r="AC1635" s="12">
        <v>2417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115</v>
      </c>
      <c r="AL1635" s="12">
        <v>2545</v>
      </c>
      <c r="AM1635" s="11">
        <v>57</v>
      </c>
      <c r="AN1635" s="12" t="s">
        <v>7824</v>
      </c>
      <c r="AO1635" s="12">
        <v>13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38</v>
      </c>
      <c r="AV1635" s="11">
        <v>0</v>
      </c>
      <c r="AW1635" s="11">
        <v>4</v>
      </c>
      <c r="AX1635" s="11">
        <v>14</v>
      </c>
      <c r="AY1635" s="11">
        <v>0</v>
      </c>
      <c r="AZ1635" s="13">
        <v>471</v>
      </c>
      <c r="BA1635" s="13">
        <v>456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22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35</v>
      </c>
      <c r="CF1635" s="14">
        <v>62</v>
      </c>
      <c r="CG1635" s="14">
        <v>2</v>
      </c>
      <c r="CH1635" s="14">
        <v>2</v>
      </c>
      <c r="CI1635" s="14">
        <v>18</v>
      </c>
      <c r="CJ1635" s="14">
        <v>44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135</v>
      </c>
      <c r="CR1635" s="14">
        <v>87</v>
      </c>
      <c r="CS1635" s="14">
        <v>7</v>
      </c>
      <c r="CT1635" s="14">
        <v>7</v>
      </c>
      <c r="CU1635" s="14">
        <v>28</v>
      </c>
      <c r="CV1635" s="14">
        <v>294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163</v>
      </c>
      <c r="AA1636" s="12">
        <v>5</v>
      </c>
      <c r="AB1636" s="12">
        <v>158</v>
      </c>
      <c r="AC1636" s="12">
        <v>4434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168</v>
      </c>
      <c r="AL1636" s="12">
        <v>4821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9</v>
      </c>
      <c r="AW1636" s="11">
        <v>28</v>
      </c>
      <c r="AX1636" s="11">
        <v>7</v>
      </c>
      <c r="AY1636" s="11">
        <v>0</v>
      </c>
      <c r="AZ1636" s="13">
        <v>447</v>
      </c>
      <c r="BA1636" s="13">
        <v>411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89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82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339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104</v>
      </c>
      <c r="AA1637" s="12">
        <v>4</v>
      </c>
      <c r="AB1637" s="12">
        <v>100</v>
      </c>
      <c r="AC1637" s="12">
        <v>2956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102</v>
      </c>
      <c r="AL1637" s="12">
        <v>3049</v>
      </c>
      <c r="AM1637" s="11">
        <v>51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290</v>
      </c>
      <c r="BA1637" s="13">
        <v>281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19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48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219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148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469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0</v>
      </c>
      <c r="Q1638" s="12">
        <v>0</v>
      </c>
      <c r="R1638" s="12">
        <v>8</v>
      </c>
      <c r="S1638" s="12">
        <v>8458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10</v>
      </c>
      <c r="AP1638" s="12">
        <v>12</v>
      </c>
      <c r="AQ1638" s="12">
        <v>0</v>
      </c>
      <c r="AR1638" s="11">
        <v>8</v>
      </c>
      <c r="AS1638" s="11">
        <v>11</v>
      </c>
      <c r="AT1638" s="11">
        <v>19</v>
      </c>
      <c r="AU1638" s="11">
        <v>41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295</v>
      </c>
      <c r="BA1638" s="13">
        <v>280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19</v>
      </c>
      <c r="BU1638" s="14" t="s">
        <v>7820</v>
      </c>
      <c r="BV1638" s="14" t="s">
        <v>7820</v>
      </c>
      <c r="BW1638" s="14">
        <v>1</v>
      </c>
      <c r="BX1638" s="14">
        <v>20</v>
      </c>
      <c r="BY1638" s="15">
        <v>6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59</v>
      </c>
      <c r="CG1638" s="14">
        <v>5</v>
      </c>
      <c r="CH1638" s="14">
        <v>3</v>
      </c>
      <c r="CI1638" s="14">
        <v>11</v>
      </c>
      <c r="CJ1638" s="14">
        <v>220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84</v>
      </c>
      <c r="CS1638" s="14">
        <v>10</v>
      </c>
      <c r="CT1638" s="14">
        <v>8</v>
      </c>
      <c r="CU1638" s="14">
        <v>21</v>
      </c>
      <c r="CV1638" s="14">
        <v>470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4</v>
      </c>
      <c r="Q1639" s="12">
        <v>880</v>
      </c>
      <c r="R1639" s="12">
        <v>2</v>
      </c>
      <c r="S1639" s="12">
        <v>12942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71</v>
      </c>
      <c r="AA1639" s="12">
        <v>1</v>
      </c>
      <c r="AB1639" s="12">
        <v>70</v>
      </c>
      <c r="AC1639" s="12">
        <v>1519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80</v>
      </c>
      <c r="AL1639" s="12">
        <v>1866</v>
      </c>
      <c r="AM1639" s="11">
        <v>40</v>
      </c>
      <c r="AN1639" s="12" t="s">
        <v>7838</v>
      </c>
      <c r="AO1639" s="12">
        <v>37</v>
      </c>
      <c r="AP1639" s="12">
        <v>13</v>
      </c>
      <c r="AQ1639" s="12">
        <v>0</v>
      </c>
      <c r="AR1639" s="11">
        <v>18</v>
      </c>
      <c r="AS1639" s="11">
        <v>22</v>
      </c>
      <c r="AT1639" s="11">
        <v>40</v>
      </c>
      <c r="AU1639" s="11">
        <v>90</v>
      </c>
      <c r="AV1639" s="11">
        <v>0</v>
      </c>
      <c r="AW1639" s="11">
        <v>14</v>
      </c>
      <c r="AX1639" s="11">
        <v>30</v>
      </c>
      <c r="AY1639" s="11">
        <v>0</v>
      </c>
      <c r="AZ1639" s="13">
        <v>405</v>
      </c>
      <c r="BA1639" s="13">
        <v>364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70</v>
      </c>
      <c r="CF1639" s="14">
        <v>10</v>
      </c>
      <c r="CG1639" s="14" t="s">
        <v>7820</v>
      </c>
      <c r="CH1639" s="14">
        <v>2</v>
      </c>
      <c r="CI1639" s="14" t="s">
        <v>7820</v>
      </c>
      <c r="CJ1639" s="14">
        <v>136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170</v>
      </c>
      <c r="CR1639" s="14">
        <v>35</v>
      </c>
      <c r="CS1639" s="14" t="s">
        <v>7820</v>
      </c>
      <c r="CT1639" s="14">
        <v>7</v>
      </c>
      <c r="CU1639" s="14" t="s">
        <v>7820</v>
      </c>
      <c r="CV1639" s="14">
        <v>386</v>
      </c>
      <c r="CW1639" s="15">
        <v>2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3210</v>
      </c>
      <c r="X1640" s="11">
        <v>32</v>
      </c>
      <c r="Y1640" s="11">
        <v>16</v>
      </c>
      <c r="Z1640" s="12">
        <v>192</v>
      </c>
      <c r="AA1640" s="12">
        <v>9</v>
      </c>
      <c r="AB1640" s="12">
        <v>183</v>
      </c>
      <c r="AC1640" s="12">
        <v>5887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190</v>
      </c>
      <c r="AL1640" s="12">
        <v>6283</v>
      </c>
      <c r="AM1640" s="11">
        <v>95</v>
      </c>
      <c r="AN1640" s="12" t="s">
        <v>7824</v>
      </c>
      <c r="AO1640" s="12">
        <v>13</v>
      </c>
      <c r="AP1640" s="12">
        <v>12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43</v>
      </c>
      <c r="AV1640" s="11">
        <v>31</v>
      </c>
      <c r="AW1640" s="11">
        <v>13</v>
      </c>
      <c r="AX1640" s="11">
        <v>23</v>
      </c>
      <c r="AY1640" s="11">
        <v>0</v>
      </c>
      <c r="AZ1640" s="13">
        <v>524</v>
      </c>
      <c r="BA1640" s="13">
        <v>508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1790</v>
      </c>
      <c r="BR1640" s="14">
        <v>3</v>
      </c>
      <c r="BS1640" s="14" t="s">
        <v>7820</v>
      </c>
      <c r="BT1640" s="14">
        <v>17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5790</v>
      </c>
      <c r="CD1640" s="14">
        <v>13</v>
      </c>
      <c r="CE1640" s="14" t="s">
        <v>7820</v>
      </c>
      <c r="CF1640" s="14">
        <v>57</v>
      </c>
      <c r="CG1640" s="14">
        <v>2</v>
      </c>
      <c r="CH1640" s="14">
        <v>3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8790</v>
      </c>
      <c r="CP1640" s="14">
        <v>33</v>
      </c>
      <c r="CQ1640" s="14">
        <v>60</v>
      </c>
      <c r="CR1640" s="14">
        <v>82</v>
      </c>
      <c r="CS1640" s="14">
        <v>7</v>
      </c>
      <c r="CT1640" s="14">
        <v>8</v>
      </c>
      <c r="CU1640" s="14">
        <v>22</v>
      </c>
      <c r="CV1640" s="14">
        <v>242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22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60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324</v>
      </c>
      <c r="BA1641" s="13">
        <v>299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>
        <v>1</v>
      </c>
      <c r="BY1641" s="15">
        <v>10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40</v>
      </c>
      <c r="CG1641" s="14" t="s">
        <v>7820</v>
      </c>
      <c r="CH1641" s="14" t="s">
        <v>7820</v>
      </c>
      <c r="CI1641" s="14">
        <v>8</v>
      </c>
      <c r="CJ1641" s="14">
        <v>201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65</v>
      </c>
      <c r="CS1641" s="14">
        <v>4</v>
      </c>
      <c r="CT1641" s="14" t="s">
        <v>7820</v>
      </c>
      <c r="CU1641" s="14">
        <v>18</v>
      </c>
      <c r="CV1641" s="14">
        <v>451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9</v>
      </c>
      <c r="AP1642" s="12">
        <v>11</v>
      </c>
      <c r="AQ1642" s="12">
        <v>0</v>
      </c>
      <c r="AR1642" s="11">
        <v>17</v>
      </c>
      <c r="AS1642" s="11">
        <v>15</v>
      </c>
      <c r="AT1642" s="11">
        <v>32</v>
      </c>
      <c r="AU1642" s="11">
        <v>52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320</v>
      </c>
      <c r="BA1642" s="13">
        <v>303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8</v>
      </c>
      <c r="BU1642" s="14">
        <v>1</v>
      </c>
      <c r="BV1642" s="14" t="s">
        <v>7820</v>
      </c>
      <c r="BW1642" s="14" t="s">
        <v>7820</v>
      </c>
      <c r="BX1642" s="14" t="s">
        <v>7820</v>
      </c>
      <c r="BY1642" s="15">
        <v>8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48</v>
      </c>
      <c r="CG1642" s="14">
        <v>6</v>
      </c>
      <c r="CH1642" s="14">
        <v>4</v>
      </c>
      <c r="CI1642" s="14" t="s">
        <v>7820</v>
      </c>
      <c r="CJ1642" s="14">
        <v>197</v>
      </c>
      <c r="CK1642" s="15">
        <v>1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73</v>
      </c>
      <c r="CS1642" s="14">
        <v>11</v>
      </c>
      <c r="CT1642" s="14">
        <v>9</v>
      </c>
      <c r="CU1642" s="14">
        <v>8</v>
      </c>
      <c r="CV1642" s="14">
        <v>447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1</v>
      </c>
      <c r="S1643" s="12">
        <v>1230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103</v>
      </c>
      <c r="P1644" s="12">
        <v>0</v>
      </c>
      <c r="Q1644" s="12">
        <v>0</v>
      </c>
      <c r="R1644" s="12">
        <v>5</v>
      </c>
      <c r="S1644" s="12">
        <v>21990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85</v>
      </c>
      <c r="AA1644" s="12">
        <v>9</v>
      </c>
      <c r="AB1644" s="12">
        <v>76</v>
      </c>
      <c r="AC1644" s="12">
        <v>2180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86</v>
      </c>
      <c r="AL1644" s="12">
        <v>2474</v>
      </c>
      <c r="AM1644" s="11">
        <v>43</v>
      </c>
      <c r="AN1644" s="12" t="s">
        <v>7838</v>
      </c>
      <c r="AO1644" s="12">
        <v>28</v>
      </c>
      <c r="AP1644" s="12">
        <v>11</v>
      </c>
      <c r="AQ1644" s="12">
        <v>0</v>
      </c>
      <c r="AR1644" s="11">
        <v>7</v>
      </c>
      <c r="AS1644" s="11">
        <v>25</v>
      </c>
      <c r="AT1644" s="11">
        <v>32</v>
      </c>
      <c r="AU1644" s="11">
        <v>71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362</v>
      </c>
      <c r="BA1644" s="13">
        <v>332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47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64</v>
      </c>
      <c r="CF1644" s="14">
        <v>29</v>
      </c>
      <c r="CG1644" s="14" t="s">
        <v>7820</v>
      </c>
      <c r="CH1644" s="14">
        <v>4</v>
      </c>
      <c r="CI1644" s="14" t="s">
        <v>7820</v>
      </c>
      <c r="CJ1644" s="14">
        <v>168</v>
      </c>
      <c r="CK1644" s="15">
        <v>2</v>
      </c>
      <c r="CL1644" s="14">
        <v>97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164</v>
      </c>
      <c r="CR1644" s="14">
        <v>54</v>
      </c>
      <c r="CS1644" s="14" t="s">
        <v>7820</v>
      </c>
      <c r="CT1644" s="14">
        <v>9</v>
      </c>
      <c r="CU1644" s="14">
        <v>8</v>
      </c>
      <c r="CV1644" s="14">
        <v>418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195</v>
      </c>
      <c r="AA1646" s="12">
        <v>0</v>
      </c>
      <c r="AB1646" s="12">
        <v>195</v>
      </c>
      <c r="AC1646" s="12">
        <v>5953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235</v>
      </c>
      <c r="AL1646" s="12">
        <v>8647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161</v>
      </c>
      <c r="AY1646" s="11">
        <v>0</v>
      </c>
      <c r="AZ1646" s="13">
        <v>1185</v>
      </c>
      <c r="BA1646" s="13">
        <v>1142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15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110</v>
      </c>
      <c r="P1647" s="12">
        <v>2</v>
      </c>
      <c r="Q1647" s="12">
        <v>9739</v>
      </c>
      <c r="R1647" s="12">
        <v>2</v>
      </c>
      <c r="S1647" s="12">
        <v>7545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79</v>
      </c>
      <c r="AA1647" s="12">
        <v>8</v>
      </c>
      <c r="AB1647" s="12">
        <v>71</v>
      </c>
      <c r="AC1647" s="12">
        <v>2738</v>
      </c>
      <c r="AD1647" s="12">
        <v>10</v>
      </c>
      <c r="AE1647" s="12">
        <v>0</v>
      </c>
      <c r="AF1647" s="11">
        <v>10</v>
      </c>
      <c r="AG1647" s="12">
        <v>1338</v>
      </c>
      <c r="AH1647" s="12">
        <v>0</v>
      </c>
      <c r="AI1647" s="12">
        <v>0</v>
      </c>
      <c r="AJ1647" s="12" t="s">
        <v>7823</v>
      </c>
      <c r="AK1647" s="11">
        <v>81</v>
      </c>
      <c r="AL1647" s="12">
        <v>4076</v>
      </c>
      <c r="AM1647" s="11">
        <v>40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22</v>
      </c>
      <c r="AW1647" s="11">
        <v>30</v>
      </c>
      <c r="AX1647" s="11">
        <v>19</v>
      </c>
      <c r="AY1647" s="11">
        <v>0</v>
      </c>
      <c r="AZ1647" s="13">
        <v>409</v>
      </c>
      <c r="BA1647" s="13">
        <v>379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10</v>
      </c>
      <c r="BZ1647" s="14">
        <v>40</v>
      </c>
      <c r="CA1647" s="14">
        <v>6</v>
      </c>
      <c r="CB1647" s="14">
        <v>6716</v>
      </c>
      <c r="CC1647" s="14">
        <v>3000</v>
      </c>
      <c r="CD1647" s="14">
        <v>10</v>
      </c>
      <c r="CE1647" s="14">
        <v>69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121</v>
      </c>
      <c r="CK1647" s="15">
        <v>3</v>
      </c>
      <c r="CL1647" s="14">
        <v>90</v>
      </c>
      <c r="CM1647" s="14">
        <v>11</v>
      </c>
      <c r="CN1647" s="14">
        <v>18716</v>
      </c>
      <c r="CO1647" s="14">
        <v>6000</v>
      </c>
      <c r="CP1647" s="14">
        <v>30</v>
      </c>
      <c r="CQ1647" s="14">
        <v>169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371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8740</v>
      </c>
      <c r="X1648" s="11">
        <v>87</v>
      </c>
      <c r="Y1648" s="11">
        <v>43</v>
      </c>
      <c r="Z1648" s="12">
        <v>347</v>
      </c>
      <c r="AA1648" s="12">
        <v>11</v>
      </c>
      <c r="AB1648" s="12">
        <v>336</v>
      </c>
      <c r="AC1648" s="12">
        <v>9740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339</v>
      </c>
      <c r="AL1648" s="12">
        <v>9840</v>
      </c>
      <c r="AM1648" s="11">
        <v>169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483</v>
      </c>
      <c r="BA1648" s="13">
        <v>439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260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61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3260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311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</v>
      </c>
      <c r="Q1649" s="12">
        <v>12227</v>
      </c>
      <c r="R1649" s="12">
        <v>2</v>
      </c>
      <c r="S1649" s="12">
        <v>980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88</v>
      </c>
      <c r="AA1649" s="12">
        <v>11</v>
      </c>
      <c r="AB1649" s="12">
        <v>77</v>
      </c>
      <c r="AC1649" s="12">
        <v>1882</v>
      </c>
      <c r="AD1649" s="12">
        <v>7</v>
      </c>
      <c r="AE1649" s="12">
        <v>0</v>
      </c>
      <c r="AF1649" s="11">
        <v>7</v>
      </c>
      <c r="AG1649" s="12">
        <v>290</v>
      </c>
      <c r="AH1649" s="12">
        <v>0</v>
      </c>
      <c r="AI1649" s="12">
        <v>0</v>
      </c>
      <c r="AJ1649" s="12" t="s">
        <v>7823</v>
      </c>
      <c r="AK1649" s="11">
        <v>84</v>
      </c>
      <c r="AL1649" s="12">
        <v>2172</v>
      </c>
      <c r="AM1649" s="11">
        <v>42</v>
      </c>
      <c r="AN1649" s="12" t="s">
        <v>7838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26</v>
      </c>
      <c r="AT1649" s="11">
        <v>37</v>
      </c>
      <c r="AU1649" s="11">
        <v>61</v>
      </c>
      <c r="AV1649" s="11">
        <v>0</v>
      </c>
      <c r="AW1649" s="11">
        <v>17</v>
      </c>
      <c r="AX1649" s="11">
        <v>19</v>
      </c>
      <c r="AY1649" s="11">
        <v>0</v>
      </c>
      <c r="AZ1649" s="13">
        <v>356</v>
      </c>
      <c r="BA1649" s="13">
        <v>326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>
        <v>3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13</v>
      </c>
      <c r="CE1649" s="14">
        <v>66</v>
      </c>
      <c r="CF1649" s="14">
        <v>39</v>
      </c>
      <c r="CG1649" s="14">
        <v>5</v>
      </c>
      <c r="CH1649" s="14">
        <v>1</v>
      </c>
      <c r="CI1649" s="14" t="s">
        <v>7820</v>
      </c>
      <c r="CJ1649" s="14">
        <v>174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33</v>
      </c>
      <c r="CQ1649" s="14">
        <v>166</v>
      </c>
      <c r="CR1649" s="14">
        <v>64</v>
      </c>
      <c r="CS1649" s="14">
        <v>10</v>
      </c>
      <c r="CT1649" s="14">
        <v>6</v>
      </c>
      <c r="CU1649" s="14">
        <v>3</v>
      </c>
      <c r="CV1649" s="14">
        <v>424</v>
      </c>
      <c r="CW1649" s="15">
        <v>0</v>
      </c>
      <c r="CX1649" s="15" t="s">
        <v>7822</v>
      </c>
      <c r="CY1649" s="15" t="s">
        <v>7822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514</v>
      </c>
      <c r="BA1650" s="13">
        <v>484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16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65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266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1</v>
      </c>
      <c r="Q1651" s="12">
        <v>4375</v>
      </c>
      <c r="R1651" s="12">
        <v>4</v>
      </c>
      <c r="S1651" s="12">
        <v>7415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10</v>
      </c>
      <c r="AE1651" s="12">
        <v>0</v>
      </c>
      <c r="AF1651" s="11">
        <v>10</v>
      </c>
      <c r="AG1651" s="12">
        <v>972</v>
      </c>
      <c r="AH1651" s="12">
        <v>0</v>
      </c>
      <c r="AI1651" s="12">
        <v>0</v>
      </c>
      <c r="AJ1651" s="12" t="s">
        <v>7823</v>
      </c>
      <c r="AK1651" s="11">
        <v>148</v>
      </c>
      <c r="AL1651" s="12">
        <v>5989</v>
      </c>
      <c r="AM1651" s="11">
        <v>74</v>
      </c>
      <c r="AN1651" s="12" t="s">
        <v>7824</v>
      </c>
      <c r="AO1651" s="12">
        <v>19</v>
      </c>
      <c r="AP1651" s="12">
        <v>21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62</v>
      </c>
      <c r="AV1651" s="11">
        <v>30</v>
      </c>
      <c r="AW1651" s="11">
        <v>3</v>
      </c>
      <c r="AX1651" s="11">
        <v>62</v>
      </c>
      <c r="AY1651" s="11">
        <v>0</v>
      </c>
      <c r="AZ1651" s="13">
        <v>406</v>
      </c>
      <c r="BA1651" s="13">
        <v>391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 t="s">
        <v>7820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9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10</v>
      </c>
      <c r="CE1651" s="14">
        <v>2</v>
      </c>
      <c r="CF1651" s="14">
        <v>38</v>
      </c>
      <c r="CG1651" s="14" t="s">
        <v>7820</v>
      </c>
      <c r="CH1651" s="14" t="s">
        <v>7820</v>
      </c>
      <c r="CI1651" s="14">
        <v>8</v>
      </c>
      <c r="CJ1651" s="14">
        <v>109</v>
      </c>
      <c r="CK1651" s="15">
        <v>2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30</v>
      </c>
      <c r="CQ1651" s="14">
        <v>102</v>
      </c>
      <c r="CR1651" s="14">
        <v>63</v>
      </c>
      <c r="CS1651" s="14">
        <v>1</v>
      </c>
      <c r="CT1651" s="14" t="s">
        <v>7820</v>
      </c>
      <c r="CU1651" s="14">
        <v>18</v>
      </c>
      <c r="CV1651" s="14">
        <v>359</v>
      </c>
      <c r="CW1651" s="15">
        <v>1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426</v>
      </c>
      <c r="BA1653" s="13">
        <v>401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99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349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4280</v>
      </c>
      <c r="X1654" s="11">
        <v>42</v>
      </c>
      <c r="Y1654" s="11">
        <v>21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81</v>
      </c>
      <c r="AL1654" s="12">
        <v>3331</v>
      </c>
      <c r="AM1654" s="11">
        <v>40</v>
      </c>
      <c r="AN1654" s="12" t="s">
        <v>7838</v>
      </c>
      <c r="AO1654" s="12">
        <v>13</v>
      </c>
      <c r="AP1654" s="12">
        <v>17</v>
      </c>
      <c r="AQ1654" s="12">
        <v>0</v>
      </c>
      <c r="AR1654" s="11">
        <v>6</v>
      </c>
      <c r="AS1654" s="11">
        <v>16</v>
      </c>
      <c r="AT1654" s="11">
        <v>22</v>
      </c>
      <c r="AU1654" s="11">
        <v>52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346</v>
      </c>
      <c r="BA1654" s="13">
        <v>325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720</v>
      </c>
      <c r="BR1654" s="14" t="s">
        <v>7820</v>
      </c>
      <c r="BS1654" s="14" t="s">
        <v>7820</v>
      </c>
      <c r="BT1654" s="14">
        <v>8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25</v>
      </c>
      <c r="CA1654" s="14">
        <v>2</v>
      </c>
      <c r="CB1654" s="14">
        <v>3484</v>
      </c>
      <c r="CC1654" s="14">
        <v>4720</v>
      </c>
      <c r="CD1654" s="14">
        <v>10</v>
      </c>
      <c r="CE1654" s="14">
        <v>69</v>
      </c>
      <c r="CF1654" s="14">
        <v>48</v>
      </c>
      <c r="CG1654" s="14">
        <v>2</v>
      </c>
      <c r="CH1654" s="14" t="s">
        <v>7820</v>
      </c>
      <c r="CI1654" s="14">
        <v>8</v>
      </c>
      <c r="CJ1654" s="14">
        <v>175</v>
      </c>
      <c r="CK1654" s="15">
        <v>1</v>
      </c>
      <c r="CL1654" s="14">
        <v>75</v>
      </c>
      <c r="CM1654" s="14">
        <v>7</v>
      </c>
      <c r="CN1654" s="14">
        <v>15484</v>
      </c>
      <c r="CO1654" s="14">
        <v>7720</v>
      </c>
      <c r="CP1654" s="14">
        <v>30</v>
      </c>
      <c r="CQ1654" s="14">
        <v>169</v>
      </c>
      <c r="CR1654" s="14">
        <v>73</v>
      </c>
      <c r="CS1654" s="14">
        <v>7</v>
      </c>
      <c r="CT1654" s="14">
        <v>3</v>
      </c>
      <c r="CU1654" s="14">
        <v>18</v>
      </c>
      <c r="CV1654" s="14">
        <v>425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2</v>
      </c>
      <c r="S1655" s="12">
        <v>9381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29</v>
      </c>
      <c r="AP1655" s="12">
        <v>13</v>
      </c>
      <c r="AQ1655" s="12">
        <v>0</v>
      </c>
      <c r="AR1655" s="11">
        <v>15</v>
      </c>
      <c r="AS1655" s="11">
        <v>27</v>
      </c>
      <c r="AT1655" s="11">
        <v>42</v>
      </c>
      <c r="AU1655" s="11">
        <v>84</v>
      </c>
      <c r="AV1655" s="11">
        <v>192</v>
      </c>
      <c r="AW1655" s="11">
        <v>19</v>
      </c>
      <c r="AX1655" s="11">
        <v>7</v>
      </c>
      <c r="AY1655" s="11">
        <v>0</v>
      </c>
      <c r="AZ1655" s="13">
        <v>504</v>
      </c>
      <c r="BA1655" s="13">
        <v>479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16</v>
      </c>
      <c r="CG1655" s="14" t="s">
        <v>7820</v>
      </c>
      <c r="CH1655" s="14">
        <v>2</v>
      </c>
      <c r="CI1655" s="14" t="s">
        <v>7820</v>
      </c>
      <c r="CJ1655" s="14">
        <v>21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41</v>
      </c>
      <c r="CS1655" s="14" t="s">
        <v>7820</v>
      </c>
      <c r="CT1655" s="14">
        <v>7</v>
      </c>
      <c r="CU1655" s="14" t="s">
        <v>7820</v>
      </c>
      <c r="CV1655" s="14">
        <v>271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128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7</v>
      </c>
      <c r="AW1656" s="11">
        <v>5</v>
      </c>
      <c r="AX1656" s="11">
        <v>91</v>
      </c>
      <c r="AY1656" s="11">
        <v>0</v>
      </c>
      <c r="AZ1656" s="13">
        <v>397</v>
      </c>
      <c r="BA1656" s="13">
        <v>381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22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11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119</v>
      </c>
      <c r="CK1656" s="15">
        <v>0</v>
      </c>
      <c r="CL1656" s="14">
        <v>72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111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369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107</v>
      </c>
      <c r="AA1657" s="12">
        <v>2</v>
      </c>
      <c r="AB1657" s="12">
        <v>105</v>
      </c>
      <c r="AC1657" s="12">
        <v>3020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115</v>
      </c>
      <c r="AL1657" s="12">
        <v>3314</v>
      </c>
      <c r="AM1657" s="11">
        <v>57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51</v>
      </c>
      <c r="AY1657" s="11">
        <v>0</v>
      </c>
      <c r="AZ1657" s="13">
        <v>327</v>
      </c>
      <c r="BA1657" s="13">
        <v>319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46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35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181</v>
      </c>
      <c r="CK1657" s="15">
        <v>2</v>
      </c>
      <c r="CL1657" s="14">
        <v>96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135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431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108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157</v>
      </c>
      <c r="AA1658" s="12">
        <v>0</v>
      </c>
      <c r="AB1658" s="12">
        <v>157</v>
      </c>
      <c r="AC1658" s="12">
        <v>3615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160</v>
      </c>
      <c r="AL1658" s="12">
        <v>3795</v>
      </c>
      <c r="AM1658" s="11">
        <v>80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32</v>
      </c>
      <c r="AW1658" s="11">
        <v>46</v>
      </c>
      <c r="AX1658" s="11">
        <v>42</v>
      </c>
      <c r="AY1658" s="11">
        <v>0</v>
      </c>
      <c r="AZ1658" s="13">
        <v>457</v>
      </c>
      <c r="BA1658" s="13">
        <v>430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42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70</v>
      </c>
      <c r="CK1658" s="15">
        <v>1</v>
      </c>
      <c r="CL1658" s="14">
        <v>92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90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320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114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269</v>
      </c>
      <c r="AA1660" s="12">
        <v>4</v>
      </c>
      <c r="AB1660" s="12">
        <v>265</v>
      </c>
      <c r="AC1660" s="12">
        <v>11635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275</v>
      </c>
      <c r="AL1660" s="12">
        <v>13678</v>
      </c>
      <c r="AM1660" s="11">
        <v>137</v>
      </c>
      <c r="AN1660" s="12" t="s">
        <v>7819</v>
      </c>
      <c r="AO1660" s="12">
        <v>18</v>
      </c>
      <c r="AP1660" s="12">
        <v>17</v>
      </c>
      <c r="AQ1660" s="12">
        <v>0</v>
      </c>
      <c r="AR1660" s="11">
        <v>10</v>
      </c>
      <c r="AS1660" s="11">
        <v>14</v>
      </c>
      <c r="AT1660" s="11">
        <v>24</v>
      </c>
      <c r="AU1660" s="11">
        <v>59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430</v>
      </c>
      <c r="BA1660" s="13">
        <v>405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1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36</v>
      </c>
      <c r="CA1660" s="14">
        <v>6</v>
      </c>
      <c r="CB1660" s="14">
        <v>5560</v>
      </c>
      <c r="CC1660" s="14">
        <v>3910</v>
      </c>
      <c r="CD1660" s="14">
        <v>10</v>
      </c>
      <c r="CE1660" s="14" t="s">
        <v>7820</v>
      </c>
      <c r="CF1660" s="14">
        <v>41</v>
      </c>
      <c r="CG1660" s="14" t="s">
        <v>7820</v>
      </c>
      <c r="CH1660" s="14" t="s">
        <v>7820</v>
      </c>
      <c r="CI1660" s="14">
        <v>6</v>
      </c>
      <c r="CJ1660" s="14">
        <v>95</v>
      </c>
      <c r="CK1660" s="15">
        <v>3</v>
      </c>
      <c r="CL1660" s="14">
        <v>86</v>
      </c>
      <c r="CM1660" s="14">
        <v>11</v>
      </c>
      <c r="CN1660" s="14">
        <v>17560</v>
      </c>
      <c r="CO1660" s="14">
        <v>6910</v>
      </c>
      <c r="CP1660" s="14">
        <v>30</v>
      </c>
      <c r="CQ1660" s="14" t="s">
        <v>7820</v>
      </c>
      <c r="CR1660" s="14">
        <v>66</v>
      </c>
      <c r="CS1660" s="14">
        <v>2</v>
      </c>
      <c r="CT1660" s="14">
        <v>3</v>
      </c>
      <c r="CU1660" s="14">
        <v>16</v>
      </c>
      <c r="CV1660" s="14">
        <v>345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3</v>
      </c>
      <c r="Q1661" s="12">
        <v>25340</v>
      </c>
      <c r="R1661" s="12">
        <v>2</v>
      </c>
      <c r="S1661" s="12">
        <v>670</v>
      </c>
      <c r="T1661" s="11">
        <v>5</v>
      </c>
      <c r="U1661" s="11">
        <v>26010</v>
      </c>
      <c r="V1661" s="11">
        <v>86</v>
      </c>
      <c r="W1661" s="12">
        <v>6557</v>
      </c>
      <c r="X1661" s="11">
        <v>65</v>
      </c>
      <c r="Y1661" s="11">
        <v>32</v>
      </c>
      <c r="Z1661" s="12">
        <v>99</v>
      </c>
      <c r="AA1661" s="12">
        <v>1</v>
      </c>
      <c r="AB1661" s="12">
        <v>98</v>
      </c>
      <c r="AC1661" s="12">
        <v>2450</v>
      </c>
      <c r="AD1661" s="12">
        <v>10</v>
      </c>
      <c r="AE1661" s="12">
        <v>0</v>
      </c>
      <c r="AF1661" s="11">
        <v>10</v>
      </c>
      <c r="AG1661" s="12">
        <v>455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2905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33</v>
      </c>
      <c r="AW1661" s="11">
        <v>9</v>
      </c>
      <c r="AX1661" s="11">
        <v>12</v>
      </c>
      <c r="AY1661" s="11">
        <v>0</v>
      </c>
      <c r="AZ1661" s="13">
        <v>425</v>
      </c>
      <c r="BA1661" s="13">
        <v>392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 t="s">
        <v>7822</v>
      </c>
      <c r="BZ1661" s="14">
        <v>47</v>
      </c>
      <c r="CA1661" s="14">
        <v>5</v>
      </c>
      <c r="CB1661" s="14" t="s">
        <v>7820</v>
      </c>
      <c r="CC1661" s="14">
        <v>2443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108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5443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358</v>
      </c>
      <c r="CW1661" s="15">
        <v>1</v>
      </c>
      <c r="CX1661" s="15" t="s">
        <v>7822</v>
      </c>
      <c r="CY1661" s="15" t="s">
        <v>7822</v>
      </c>
      <c r="CZ1661" s="15" t="s">
        <v>7822</v>
      </c>
      <c r="DA1661" s="15" t="s">
        <v>7822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44</v>
      </c>
      <c r="AA1662" s="12">
        <v>2</v>
      </c>
      <c r="AB1662" s="12">
        <v>42</v>
      </c>
      <c r="AC1662" s="12">
        <v>1062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44</v>
      </c>
      <c r="AL1662" s="12">
        <v>1134</v>
      </c>
      <c r="AM1662" s="11">
        <v>22</v>
      </c>
      <c r="AN1662" s="12" t="s">
        <v>7833</v>
      </c>
      <c r="AO1662" s="12">
        <v>24</v>
      </c>
      <c r="AP1662" s="12">
        <v>6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49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247</v>
      </c>
      <c r="BA1662" s="13">
        <v>238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 t="s">
        <v>7820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31</v>
      </c>
      <c r="BT1662" s="14">
        <v>11</v>
      </c>
      <c r="BU1662" s="14" t="s">
        <v>7820</v>
      </c>
      <c r="BV1662" s="14">
        <v>4</v>
      </c>
      <c r="BW1662" s="14">
        <v>1</v>
      </c>
      <c r="BX1662" s="14">
        <v>62</v>
      </c>
      <c r="BY1662" s="15">
        <v>2</v>
      </c>
      <c r="BZ1662" s="14">
        <v>49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106</v>
      </c>
      <c r="CF1662" s="14">
        <v>51</v>
      </c>
      <c r="CG1662" s="14" t="s">
        <v>7820</v>
      </c>
      <c r="CH1662" s="14">
        <v>9</v>
      </c>
      <c r="CI1662" s="14">
        <v>11</v>
      </c>
      <c r="CJ1662" s="14">
        <v>262</v>
      </c>
      <c r="CK1662" s="15">
        <v>1</v>
      </c>
      <c r="CL1662" s="14">
        <v>99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206</v>
      </c>
      <c r="CR1662" s="14">
        <v>76</v>
      </c>
      <c r="CS1662" s="14" t="s">
        <v>7820</v>
      </c>
      <c r="CT1662" s="14">
        <v>14</v>
      </c>
      <c r="CU1662" s="14">
        <v>21</v>
      </c>
      <c r="CV1662" s="14">
        <v>512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1</v>
      </c>
      <c r="Q1663" s="12">
        <v>1020</v>
      </c>
      <c r="R1663" s="12">
        <v>6</v>
      </c>
      <c r="S1663" s="12">
        <v>16582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61</v>
      </c>
      <c r="AA1663" s="12">
        <v>9</v>
      </c>
      <c r="AB1663" s="12">
        <v>52</v>
      </c>
      <c r="AC1663" s="12">
        <v>1128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62</v>
      </c>
      <c r="AL1663" s="12">
        <v>1424</v>
      </c>
      <c r="AM1663" s="11">
        <v>31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280</v>
      </c>
      <c r="BA1663" s="13">
        <v>265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13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35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88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235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188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485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2</v>
      </c>
      <c r="S1664" s="12">
        <v>7195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13</v>
      </c>
      <c r="AP1664" s="12">
        <v>10</v>
      </c>
      <c r="AQ1664" s="12">
        <v>0</v>
      </c>
      <c r="AR1664" s="11">
        <v>8</v>
      </c>
      <c r="AS1664" s="11">
        <v>13</v>
      </c>
      <c r="AT1664" s="11">
        <v>21</v>
      </c>
      <c r="AU1664" s="11">
        <v>44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350</v>
      </c>
      <c r="BA1664" s="13">
        <v>325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16</v>
      </c>
      <c r="BU1664" s="14" t="s">
        <v>7820</v>
      </c>
      <c r="BV1664" s="14" t="s">
        <v>7820</v>
      </c>
      <c r="BW1664" s="14" t="s">
        <v>7820</v>
      </c>
      <c r="BX1664" s="14" t="s">
        <v>7820</v>
      </c>
      <c r="BY1664" s="15">
        <v>7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56</v>
      </c>
      <c r="CG1664" s="14">
        <v>2</v>
      </c>
      <c r="CH1664" s="14">
        <v>5</v>
      </c>
      <c r="CI1664" s="14">
        <v>9</v>
      </c>
      <c r="CJ1664" s="14">
        <v>175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81</v>
      </c>
      <c r="CS1664" s="14">
        <v>7</v>
      </c>
      <c r="CT1664" s="14">
        <v>10</v>
      </c>
      <c r="CU1664" s="14">
        <v>19</v>
      </c>
      <c r="CV1664" s="14">
        <v>425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51</v>
      </c>
      <c r="AA1665" s="12">
        <v>1</v>
      </c>
      <c r="AB1665" s="12">
        <v>50</v>
      </c>
      <c r="AC1665" s="12">
        <v>1118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52</v>
      </c>
      <c r="AL1665" s="12">
        <v>1222</v>
      </c>
      <c r="AM1665" s="11">
        <v>26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207</v>
      </c>
      <c r="BA1665" s="13">
        <v>199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23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101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98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301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198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551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121</v>
      </c>
      <c r="P1666" s="12">
        <v>4</v>
      </c>
      <c r="Q1666" s="12">
        <v>10837</v>
      </c>
      <c r="R1666" s="12">
        <v>1</v>
      </c>
      <c r="S1666" s="12">
        <v>1188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18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55</v>
      </c>
      <c r="AV1666" s="11">
        <v>11</v>
      </c>
      <c r="AW1666" s="11">
        <v>5</v>
      </c>
      <c r="AX1666" s="11">
        <v>84</v>
      </c>
      <c r="AY1666" s="11">
        <v>0</v>
      </c>
      <c r="AZ1666" s="13">
        <v>433</v>
      </c>
      <c r="BA1666" s="13">
        <v>408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5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29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45</v>
      </c>
      <c r="CG1666" s="14">
        <v>1</v>
      </c>
      <c r="CH1666" s="14" t="s">
        <v>7820</v>
      </c>
      <c r="CI1666" s="14">
        <v>7</v>
      </c>
      <c r="CJ1666" s="14">
        <v>92</v>
      </c>
      <c r="CK1666" s="15">
        <v>1</v>
      </c>
      <c r="CL1666" s="14">
        <v>79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70</v>
      </c>
      <c r="CS1666" s="14">
        <v>6</v>
      </c>
      <c r="CT1666" s="14">
        <v>2</v>
      </c>
      <c r="CU1666" s="14">
        <v>17</v>
      </c>
      <c r="CV1666" s="14">
        <v>342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2</v>
      </c>
      <c r="Q1667" s="12">
        <v>9175</v>
      </c>
      <c r="R1667" s="12">
        <v>2</v>
      </c>
      <c r="S1667" s="12">
        <v>7186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253</v>
      </c>
      <c r="AA1667" s="12">
        <v>1</v>
      </c>
      <c r="AB1667" s="12">
        <v>252</v>
      </c>
      <c r="AC1667" s="12">
        <v>5504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254</v>
      </c>
      <c r="AL1667" s="12">
        <v>5576</v>
      </c>
      <c r="AM1667" s="11">
        <v>127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367</v>
      </c>
      <c r="BA1667" s="13">
        <v>359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141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391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20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65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228</v>
      </c>
      <c r="BA1668" s="13">
        <v>220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80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35</v>
      </c>
      <c r="CG1668" s="14" t="s">
        <v>7820</v>
      </c>
      <c r="CH1668" s="14" t="s">
        <v>7820</v>
      </c>
      <c r="CI1668" s="14">
        <v>9</v>
      </c>
      <c r="CJ1668" s="14">
        <v>280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60</v>
      </c>
      <c r="CS1668" s="14" t="s">
        <v>7820</v>
      </c>
      <c r="CT1668" s="14" t="s">
        <v>7820</v>
      </c>
      <c r="CU1668" s="14">
        <v>19</v>
      </c>
      <c r="CV1668" s="14">
        <v>530</v>
      </c>
      <c r="CW1668" s="15">
        <v>2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3</v>
      </c>
      <c r="S1669" s="12">
        <v>15020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38</v>
      </c>
      <c r="AA1669" s="12">
        <v>2</v>
      </c>
      <c r="AB1669" s="12">
        <v>36</v>
      </c>
      <c r="AC1669" s="12">
        <v>1004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38</v>
      </c>
      <c r="AL1669" s="12">
        <v>1076</v>
      </c>
      <c r="AM1669" s="11">
        <v>19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264</v>
      </c>
      <c r="BA1669" s="13">
        <v>255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37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45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112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245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212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495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103</v>
      </c>
      <c r="P1670" s="12">
        <v>0</v>
      </c>
      <c r="Q1670" s="12">
        <v>0</v>
      </c>
      <c r="R1670" s="12">
        <v>6</v>
      </c>
      <c r="S1670" s="12">
        <v>10031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249</v>
      </c>
      <c r="AA1670" s="12">
        <v>10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16</v>
      </c>
      <c r="AQ1670" s="12">
        <v>0</v>
      </c>
      <c r="AR1670" s="11">
        <v>13</v>
      </c>
      <c r="AS1670" s="11">
        <v>19</v>
      </c>
      <c r="AT1670" s="11">
        <v>32</v>
      </c>
      <c r="AU1670" s="11">
        <v>58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401</v>
      </c>
      <c r="BA1670" s="13">
        <v>376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2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47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42</v>
      </c>
      <c r="CG1670" s="14">
        <v>5</v>
      </c>
      <c r="CH1670" s="14" t="s">
        <v>7820</v>
      </c>
      <c r="CI1670" s="14" t="s">
        <v>7820</v>
      </c>
      <c r="CJ1670" s="14">
        <v>124</v>
      </c>
      <c r="CK1670" s="15">
        <v>3</v>
      </c>
      <c r="CL1670" s="14">
        <v>97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67</v>
      </c>
      <c r="CS1670" s="14">
        <v>10</v>
      </c>
      <c r="CT1670" s="14">
        <v>4</v>
      </c>
      <c r="CU1670" s="14">
        <v>8</v>
      </c>
      <c r="CV1670" s="14">
        <v>374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58</v>
      </c>
      <c r="S1671" s="12">
        <v>37784</v>
      </c>
      <c r="T1671" s="11">
        <v>58</v>
      </c>
      <c r="U1671" s="11">
        <v>37784</v>
      </c>
      <c r="V1671" s="11">
        <v>125</v>
      </c>
      <c r="W1671" s="12">
        <v>3052</v>
      </c>
      <c r="X1671" s="11">
        <v>30</v>
      </c>
      <c r="Y1671" s="11">
        <v>15</v>
      </c>
      <c r="Z1671" s="12">
        <v>57</v>
      </c>
      <c r="AA1671" s="12">
        <v>23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328</v>
      </c>
      <c r="BA1671" s="13">
        <v>313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 t="s">
        <v>7820</v>
      </c>
      <c r="BY1671" s="15">
        <v>6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187</v>
      </c>
      <c r="CK1671" s="15">
        <v>2</v>
      </c>
      <c r="CL1671" s="14">
        <v>90</v>
      </c>
      <c r="CM1671" s="14" t="s">
        <v>7820</v>
      </c>
      <c r="CN1671" s="14" t="s">
        <v>7820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437</v>
      </c>
      <c r="CW1671" s="15">
        <v>2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3</v>
      </c>
      <c r="S1672" s="12">
        <v>2711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73</v>
      </c>
      <c r="AA1672" s="12">
        <v>8</v>
      </c>
      <c r="AB1672" s="12">
        <v>65</v>
      </c>
      <c r="AC1672" s="12">
        <v>1431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76</v>
      </c>
      <c r="AL1672" s="12">
        <v>1811</v>
      </c>
      <c r="AM1672" s="11">
        <v>38</v>
      </c>
      <c r="AN1672" s="12" t="s">
        <v>7838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316</v>
      </c>
      <c r="BA1672" s="13">
        <v>285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 t="s">
        <v>7820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15</v>
      </c>
      <c r="BY1672" s="15">
        <v>7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74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215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174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465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132</v>
      </c>
      <c r="P1673" s="12">
        <v>2</v>
      </c>
      <c r="Q1673" s="12">
        <v>3350</v>
      </c>
      <c r="R1673" s="12">
        <v>7</v>
      </c>
      <c r="S1673" s="12">
        <v>27411</v>
      </c>
      <c r="T1673" s="11">
        <v>9</v>
      </c>
      <c r="U1673" s="11">
        <v>30761</v>
      </c>
      <c r="V1673" s="11">
        <v>102</v>
      </c>
      <c r="W1673" s="12">
        <v>5179</v>
      </c>
      <c r="X1673" s="11">
        <v>51</v>
      </c>
      <c r="Y1673" s="11">
        <v>25</v>
      </c>
      <c r="Z1673" s="12">
        <v>527</v>
      </c>
      <c r="AA1673" s="12">
        <v>13</v>
      </c>
      <c r="AB1673" s="12">
        <v>514</v>
      </c>
      <c r="AC1673" s="12">
        <v>13374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524</v>
      </c>
      <c r="AL1673" s="12">
        <v>13695</v>
      </c>
      <c r="AM1673" s="11">
        <v>262</v>
      </c>
      <c r="AN1673" s="12" t="s">
        <v>7827</v>
      </c>
      <c r="AO1673" s="12">
        <v>35</v>
      </c>
      <c r="AP1673" s="12">
        <v>44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104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772</v>
      </c>
      <c r="BA1673" s="13">
        <v>746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18</v>
      </c>
      <c r="CA1673" s="14">
        <v>1</v>
      </c>
      <c r="CB1673" s="14" t="s">
        <v>7820</v>
      </c>
      <c r="CC1673" s="14">
        <v>3821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68</v>
      </c>
      <c r="CM1673" s="14">
        <v>6</v>
      </c>
      <c r="CN1673" s="14">
        <v>5239</v>
      </c>
      <c r="CO1673" s="14">
        <v>6821</v>
      </c>
      <c r="CP1673" s="14">
        <v>30</v>
      </c>
      <c r="CQ1673" s="14" t="s">
        <v>7820</v>
      </c>
      <c r="CR1673" s="14">
        <v>21</v>
      </c>
      <c r="CS1673" s="14" t="s">
        <v>7820</v>
      </c>
      <c r="CT1673" s="14" t="s">
        <v>7820</v>
      </c>
      <c r="CU1673" s="14">
        <v>15</v>
      </c>
      <c r="CV1673" s="14">
        <v>4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2</v>
      </c>
      <c r="S1674" s="12">
        <v>11036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83</v>
      </c>
      <c r="AA1674" s="12">
        <v>10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9</v>
      </c>
      <c r="AP1674" s="12">
        <v>12</v>
      </c>
      <c r="AQ1674" s="12">
        <v>0</v>
      </c>
      <c r="AR1674" s="11">
        <v>10</v>
      </c>
      <c r="AS1674" s="11">
        <v>23</v>
      </c>
      <c r="AT1674" s="11">
        <v>33</v>
      </c>
      <c r="AU1674" s="11">
        <v>54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300</v>
      </c>
      <c r="BA1674" s="13">
        <v>285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6</v>
      </c>
      <c r="BU1674" s="14">
        <v>1</v>
      </c>
      <c r="BV1674" s="14" t="s">
        <v>7820</v>
      </c>
      <c r="BW1674" s="14" t="s">
        <v>7820</v>
      </c>
      <c r="BX1674" s="14">
        <v>15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46</v>
      </c>
      <c r="CG1674" s="14">
        <v>6</v>
      </c>
      <c r="CH1674" s="14">
        <v>3</v>
      </c>
      <c r="CI1674" s="14" t="s">
        <v>7820</v>
      </c>
      <c r="CJ1674" s="14">
        <v>215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71</v>
      </c>
      <c r="CS1674" s="14">
        <v>11</v>
      </c>
      <c r="CT1674" s="14">
        <v>8</v>
      </c>
      <c r="CU1674" s="14">
        <v>7</v>
      </c>
      <c r="CV1674" s="14">
        <v>465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11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32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246</v>
      </c>
      <c r="BA1675" s="13">
        <v>238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28</v>
      </c>
      <c r="BU1675" s="14">
        <v>3</v>
      </c>
      <c r="BV1675" s="14" t="s">
        <v>7820</v>
      </c>
      <c r="BW1675" s="14">
        <v>6</v>
      </c>
      <c r="BX1675" s="14">
        <v>62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68</v>
      </c>
      <c r="CG1675" s="14">
        <v>8</v>
      </c>
      <c r="CH1675" s="14">
        <v>4</v>
      </c>
      <c r="CI1675" s="14">
        <v>16</v>
      </c>
      <c r="CJ1675" s="14">
        <v>262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93</v>
      </c>
      <c r="CS1675" s="14">
        <v>13</v>
      </c>
      <c r="CT1675" s="14">
        <v>9</v>
      </c>
      <c r="CU1675" s="14">
        <v>26</v>
      </c>
      <c r="CV1675" s="14">
        <v>512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101</v>
      </c>
      <c r="AA1677" s="12">
        <v>7</v>
      </c>
      <c r="AB1677" s="12">
        <v>94</v>
      </c>
      <c r="AC1677" s="12">
        <v>4244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98</v>
      </c>
      <c r="AL1677" s="12">
        <v>4850</v>
      </c>
      <c r="AM1677" s="11">
        <v>49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11</v>
      </c>
      <c r="AY1677" s="11">
        <v>0</v>
      </c>
      <c r="AZ1677" s="13">
        <v>299</v>
      </c>
      <c r="BA1677" s="13">
        <v>274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26</v>
      </c>
      <c r="BY1677" s="15">
        <v>6</v>
      </c>
      <c r="BZ1677" s="14">
        <v>40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52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226</v>
      </c>
      <c r="CK1677" s="15">
        <v>0</v>
      </c>
      <c r="CL1677" s="14">
        <v>90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152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476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161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299</v>
      </c>
      <c r="AW1678" s="11">
        <v>20</v>
      </c>
      <c r="AX1678" s="11">
        <v>28</v>
      </c>
      <c r="AY1678" s="11">
        <v>0</v>
      </c>
      <c r="AZ1678" s="13">
        <v>753</v>
      </c>
      <c r="BA1678" s="13">
        <v>722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39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28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5000</v>
      </c>
      <c r="X1679" s="11">
        <v>50</v>
      </c>
      <c r="Y1679" s="11">
        <v>25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10</v>
      </c>
      <c r="AT1679" s="11">
        <v>20</v>
      </c>
      <c r="AU1679" s="11">
        <v>47</v>
      </c>
      <c r="AV1679" s="11">
        <v>8</v>
      </c>
      <c r="AW1679" s="11">
        <v>12</v>
      </c>
      <c r="AX1679" s="11">
        <v>59</v>
      </c>
      <c r="AY1679" s="11">
        <v>0</v>
      </c>
      <c r="AZ1679" s="13">
        <v>404</v>
      </c>
      <c r="BA1679" s="13">
        <v>379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 t="s">
        <v>7820</v>
      </c>
      <c r="BR1679" s="14">
        <v>6</v>
      </c>
      <c r="BS1679" s="14" t="s">
        <v>7820</v>
      </c>
      <c r="BT1679" s="14">
        <v>13</v>
      </c>
      <c r="BU1679" s="14" t="s">
        <v>7820</v>
      </c>
      <c r="BV1679" s="14" t="s">
        <v>7820</v>
      </c>
      <c r="BW1679" s="14" t="s">
        <v>7820</v>
      </c>
      <c r="BX1679" s="14" t="s">
        <v>7820</v>
      </c>
      <c r="BY1679" s="15">
        <v>9</v>
      </c>
      <c r="BZ1679" s="14">
        <v>40</v>
      </c>
      <c r="CA1679" s="14">
        <v>5</v>
      </c>
      <c r="CB1679" s="14">
        <v>9100</v>
      </c>
      <c r="CC1679" s="14">
        <v>4000</v>
      </c>
      <c r="CD1679" s="14">
        <v>16</v>
      </c>
      <c r="CE1679" s="14">
        <v>12</v>
      </c>
      <c r="CF1679" s="14">
        <v>53</v>
      </c>
      <c r="CG1679" s="14">
        <v>5</v>
      </c>
      <c r="CH1679" s="14" t="s">
        <v>7820</v>
      </c>
      <c r="CI1679" s="14">
        <v>10</v>
      </c>
      <c r="CJ1679" s="14">
        <v>121</v>
      </c>
      <c r="CK1679" s="15">
        <v>1</v>
      </c>
      <c r="CL1679" s="14">
        <v>90</v>
      </c>
      <c r="CM1679" s="14">
        <v>10</v>
      </c>
      <c r="CN1679" s="14">
        <v>21100</v>
      </c>
      <c r="CO1679" s="14">
        <v>7000</v>
      </c>
      <c r="CP1679" s="14">
        <v>36</v>
      </c>
      <c r="CQ1679" s="14">
        <v>112</v>
      </c>
      <c r="CR1679" s="14">
        <v>78</v>
      </c>
      <c r="CS1679" s="14">
        <v>10</v>
      </c>
      <c r="CT1679" s="14">
        <v>3</v>
      </c>
      <c r="CU1679" s="14">
        <v>20</v>
      </c>
      <c r="CV1679" s="14">
        <v>371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3</v>
      </c>
      <c r="S1680" s="12">
        <v>1795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65</v>
      </c>
      <c r="AA1680" s="12">
        <v>6</v>
      </c>
      <c r="AB1680" s="12">
        <v>59</v>
      </c>
      <c r="AC1680" s="12">
        <v>2085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61</v>
      </c>
      <c r="AL1680" s="12">
        <v>2157</v>
      </c>
      <c r="AM1680" s="11">
        <v>30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12</v>
      </c>
      <c r="AW1680" s="11">
        <v>4</v>
      </c>
      <c r="AX1680" s="11">
        <v>18</v>
      </c>
      <c r="AY1680" s="11">
        <v>0</v>
      </c>
      <c r="AZ1680" s="13">
        <v>452</v>
      </c>
      <c r="BA1680" s="13">
        <v>437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14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47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89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63</v>
      </c>
      <c r="CK1680" s="15">
        <v>2</v>
      </c>
      <c r="CL1680" s="14">
        <v>97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189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313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</v>
      </c>
      <c r="Q1681" s="12">
        <v>55280</v>
      </c>
      <c r="R1681" s="12">
        <v>1</v>
      </c>
      <c r="S1681" s="12">
        <v>4775</v>
      </c>
      <c r="T1681" s="11">
        <v>3</v>
      </c>
      <c r="U1681" s="11">
        <v>60055</v>
      </c>
      <c r="V1681" s="11">
        <v>200</v>
      </c>
      <c r="W1681" s="12">
        <v>4800</v>
      </c>
      <c r="X1681" s="11">
        <v>48</v>
      </c>
      <c r="Y1681" s="11">
        <v>24</v>
      </c>
      <c r="Z1681" s="12">
        <v>84</v>
      </c>
      <c r="AA1681" s="12">
        <v>7</v>
      </c>
      <c r="AB1681" s="12">
        <v>77</v>
      </c>
      <c r="AC1681" s="12">
        <v>2428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87</v>
      </c>
      <c r="AL1681" s="12">
        <v>2724</v>
      </c>
      <c r="AM1681" s="11">
        <v>43</v>
      </c>
      <c r="AN1681" s="12" t="s">
        <v>7838</v>
      </c>
      <c r="AO1681" s="12">
        <v>9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48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459</v>
      </c>
      <c r="BA1681" s="13">
        <v>435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200</v>
      </c>
      <c r="BR1681" s="14" t="s">
        <v>7820</v>
      </c>
      <c r="BS1681" s="14" t="s">
        <v>7820</v>
      </c>
      <c r="BT1681" s="14">
        <v>12</v>
      </c>
      <c r="BU1681" s="14">
        <v>1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4200</v>
      </c>
      <c r="CD1681" s="14">
        <v>10</v>
      </c>
      <c r="CE1681" s="14">
        <v>63</v>
      </c>
      <c r="CF1681" s="14">
        <v>52</v>
      </c>
      <c r="CG1681" s="14">
        <v>6</v>
      </c>
      <c r="CH1681" s="14">
        <v>4</v>
      </c>
      <c r="CI1681" s="14">
        <v>2</v>
      </c>
      <c r="CJ1681" s="14">
        <v>65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7200</v>
      </c>
      <c r="CP1681" s="14">
        <v>30</v>
      </c>
      <c r="CQ1681" s="14">
        <v>163</v>
      </c>
      <c r="CR1681" s="14">
        <v>77</v>
      </c>
      <c r="CS1681" s="14">
        <v>11</v>
      </c>
      <c r="CT1681" s="14">
        <v>9</v>
      </c>
      <c r="CU1681" s="14">
        <v>12</v>
      </c>
      <c r="CV1681" s="14">
        <v>315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130</v>
      </c>
      <c r="AA1682" s="12">
        <v>1</v>
      </c>
      <c r="AB1682" s="12">
        <v>129</v>
      </c>
      <c r="AC1682" s="12">
        <v>4262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139</v>
      </c>
      <c r="AL1682" s="12">
        <v>4590</v>
      </c>
      <c r="AM1682" s="11">
        <v>69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257</v>
      </c>
      <c r="BA1682" s="13">
        <v>249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51</v>
      </c>
      <c r="BY1682" s="15">
        <v>4</v>
      </c>
      <c r="BZ1682" s="14">
        <v>48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11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251</v>
      </c>
      <c r="CK1682" s="15">
        <v>0</v>
      </c>
      <c r="CL1682" s="14">
        <v>98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111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501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106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135</v>
      </c>
      <c r="AA1683" s="12">
        <v>9</v>
      </c>
      <c r="AB1683" s="12">
        <v>126</v>
      </c>
      <c r="AC1683" s="12">
        <v>2696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129</v>
      </c>
      <c r="AL1683" s="12">
        <v>2771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439</v>
      </c>
      <c r="BA1683" s="13">
        <v>428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44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21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72</v>
      </c>
      <c r="CK1683" s="15">
        <v>1</v>
      </c>
      <c r="CL1683" s="14">
        <v>94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121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10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43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351</v>
      </c>
      <c r="BA1684" s="13">
        <v>343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17</v>
      </c>
      <c r="BU1684" s="14" t="s">
        <v>7820</v>
      </c>
      <c r="BV1684" s="14" t="s">
        <v>7820</v>
      </c>
      <c r="BW1684" s="14">
        <v>3</v>
      </c>
      <c r="BX1684" s="14" t="s">
        <v>7820</v>
      </c>
      <c r="BY1684" s="15">
        <v>5</v>
      </c>
      <c r="BZ1684" s="14">
        <v>4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57</v>
      </c>
      <c r="CG1684" s="14">
        <v>5</v>
      </c>
      <c r="CH1684" s="14" t="s">
        <v>7820</v>
      </c>
      <c r="CI1684" s="14">
        <v>13</v>
      </c>
      <c r="CJ1684" s="14">
        <v>157</v>
      </c>
      <c r="CK1684" s="15">
        <v>1</v>
      </c>
      <c r="CL1684" s="14">
        <v>54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82</v>
      </c>
      <c r="CS1684" s="14">
        <v>10</v>
      </c>
      <c r="CT1684" s="14">
        <v>4</v>
      </c>
      <c r="CU1684" s="14">
        <v>23</v>
      </c>
      <c r="CV1684" s="14">
        <v>407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79</v>
      </c>
      <c r="AA1685" s="12">
        <v>1</v>
      </c>
      <c r="AB1685" s="12">
        <v>78</v>
      </c>
      <c r="AC1685" s="12">
        <v>2490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80</v>
      </c>
      <c r="AL1685" s="12">
        <v>2555</v>
      </c>
      <c r="AM1685" s="11">
        <v>40</v>
      </c>
      <c r="AN1685" s="12" t="s">
        <v>7838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80</v>
      </c>
      <c r="AY1685" s="11">
        <v>0</v>
      </c>
      <c r="AZ1685" s="13">
        <v>321</v>
      </c>
      <c r="BA1685" s="13">
        <v>313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 t="s">
        <v>7820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5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70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187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170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437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997</v>
      </c>
      <c r="AD1686" s="12">
        <v>12</v>
      </c>
      <c r="AE1686" s="12">
        <v>0</v>
      </c>
      <c r="AF1686" s="11">
        <v>12</v>
      </c>
      <c r="AG1686" s="12">
        <v>304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1301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2289</v>
      </c>
      <c r="AD1687" s="12">
        <v>11</v>
      </c>
      <c r="AE1687" s="12">
        <v>0</v>
      </c>
      <c r="AF1687" s="11">
        <v>11</v>
      </c>
      <c r="AG1687" s="12">
        <v>650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2939</v>
      </c>
      <c r="AM1687" s="11">
        <v>50</v>
      </c>
      <c r="AN1687" s="12" t="s">
        <v>7838</v>
      </c>
      <c r="AO1687" s="12">
        <v>10</v>
      </c>
      <c r="AP1687" s="12">
        <v>13</v>
      </c>
      <c r="AQ1687" s="12">
        <v>0</v>
      </c>
      <c r="AR1687" s="11">
        <v>7</v>
      </c>
      <c r="AS1687" s="11">
        <v>7</v>
      </c>
      <c r="AT1687" s="11">
        <v>14</v>
      </c>
      <c r="AU1687" s="11">
        <v>37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286</v>
      </c>
      <c r="BA1687" s="13">
        <v>277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23</v>
      </c>
      <c r="BU1687" s="14" t="s">
        <v>7820</v>
      </c>
      <c r="BV1687" s="14" t="s">
        <v>7820</v>
      </c>
      <c r="BW1687" s="14">
        <v>6</v>
      </c>
      <c r="BX1687" s="14">
        <v>23</v>
      </c>
      <c r="BY1687" s="15">
        <v>5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63</v>
      </c>
      <c r="CG1687" s="14">
        <v>5</v>
      </c>
      <c r="CH1687" s="14">
        <v>2</v>
      </c>
      <c r="CI1687" s="14">
        <v>16</v>
      </c>
      <c r="CJ1687" s="14">
        <v>223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88</v>
      </c>
      <c r="CS1687" s="14">
        <v>10</v>
      </c>
      <c r="CT1687" s="14">
        <v>7</v>
      </c>
      <c r="CU1687" s="14">
        <v>26</v>
      </c>
      <c r="CV1687" s="14">
        <v>473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6</v>
      </c>
      <c r="S1688" s="12">
        <v>29341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43</v>
      </c>
      <c r="AA1688" s="12">
        <v>7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469</v>
      </c>
      <c r="AA1689" s="12">
        <v>3</v>
      </c>
      <c r="AB1689" s="12">
        <v>466</v>
      </c>
      <c r="AC1689" s="12">
        <v>14244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472</v>
      </c>
      <c r="AL1689" s="12">
        <v>14528</v>
      </c>
      <c r="AM1689" s="11">
        <v>236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822</v>
      </c>
      <c r="BA1689" s="13">
        <v>792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5</v>
      </c>
      <c r="Q1690" s="12">
        <v>19898</v>
      </c>
      <c r="R1690" s="12">
        <v>5</v>
      </c>
      <c r="S1690" s="12">
        <v>9460</v>
      </c>
      <c r="T1690" s="11">
        <v>10</v>
      </c>
      <c r="U1690" s="11">
        <v>29358</v>
      </c>
      <c r="V1690" s="11">
        <v>97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439</v>
      </c>
      <c r="BA1690" s="13">
        <v>413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 t="s">
        <v>7820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87</v>
      </c>
      <c r="CK1690" s="15">
        <v>5</v>
      </c>
      <c r="CL1690" s="14">
        <v>99</v>
      </c>
      <c r="CM1690" s="14">
        <v>5</v>
      </c>
      <c r="CN1690" s="14">
        <v>6642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337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1</v>
      </c>
      <c r="Q1691" s="12">
        <v>4700</v>
      </c>
      <c r="R1691" s="12">
        <v>3</v>
      </c>
      <c r="S1691" s="12">
        <v>15172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104</v>
      </c>
      <c r="AA1691" s="12">
        <v>7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374</v>
      </c>
      <c r="BA1691" s="13">
        <v>354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49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146</v>
      </c>
      <c r="CK1691" s="15">
        <v>0</v>
      </c>
      <c r="CL1691" s="14">
        <v>99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396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17</v>
      </c>
      <c r="AT1692" s="11">
        <v>25</v>
      </c>
      <c r="AU1692" s="11">
        <v>56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620</v>
      </c>
      <c r="BA1692" s="13">
        <v>600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4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44</v>
      </c>
      <c r="CG1692" s="14" t="s">
        <v>7820</v>
      </c>
      <c r="CH1692" s="14" t="s">
        <v>7820</v>
      </c>
      <c r="CI1692" s="14">
        <v>5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69</v>
      </c>
      <c r="CS1692" s="14">
        <v>4</v>
      </c>
      <c r="CT1692" s="14">
        <v>5</v>
      </c>
      <c r="CU1692" s="14">
        <v>15</v>
      </c>
      <c r="CV1692" s="14">
        <v>150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193</v>
      </c>
      <c r="AA1693" s="12">
        <v>0</v>
      </c>
      <c r="AB1693" s="12">
        <v>193</v>
      </c>
      <c r="AC1693" s="12">
        <v>8113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206</v>
      </c>
      <c r="AL1693" s="12">
        <v>9207</v>
      </c>
      <c r="AM1693" s="11">
        <v>103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8</v>
      </c>
      <c r="AW1693" s="11">
        <v>9</v>
      </c>
      <c r="AX1693" s="11">
        <v>17</v>
      </c>
      <c r="AY1693" s="11">
        <v>0</v>
      </c>
      <c r="AZ1693" s="13">
        <v>361</v>
      </c>
      <c r="BA1693" s="13">
        <v>339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161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44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411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105</v>
      </c>
      <c r="P1694" s="12">
        <v>0</v>
      </c>
      <c r="Q1694" s="12">
        <v>0</v>
      </c>
      <c r="R1694" s="12">
        <v>10</v>
      </c>
      <c r="S1694" s="12">
        <v>15897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18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49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368</v>
      </c>
      <c r="BA1694" s="13">
        <v>343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11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45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67</v>
      </c>
      <c r="CF1694" s="14">
        <v>51</v>
      </c>
      <c r="CG1694" s="14" t="s">
        <v>7820</v>
      </c>
      <c r="CH1694" s="14">
        <v>5</v>
      </c>
      <c r="CI1694" s="14">
        <v>9</v>
      </c>
      <c r="CJ1694" s="14">
        <v>157</v>
      </c>
      <c r="CK1694" s="15">
        <v>2</v>
      </c>
      <c r="CL1694" s="14">
        <v>95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167</v>
      </c>
      <c r="CR1694" s="14">
        <v>76</v>
      </c>
      <c r="CS1694" s="14">
        <v>2</v>
      </c>
      <c r="CT1694" s="14">
        <v>10</v>
      </c>
      <c r="CU1694" s="14">
        <v>19</v>
      </c>
      <c r="CV1694" s="14">
        <v>407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4</v>
      </c>
      <c r="AE1695" s="12">
        <v>0</v>
      </c>
      <c r="AF1695" s="11">
        <v>4</v>
      </c>
      <c r="AG1695" s="12">
        <v>205</v>
      </c>
      <c r="AH1695" s="12">
        <v>0</v>
      </c>
      <c r="AI1695" s="12">
        <v>0</v>
      </c>
      <c r="AJ1695" s="12" t="s">
        <v>7823</v>
      </c>
      <c r="AK1695" s="11">
        <v>37</v>
      </c>
      <c r="AL1695" s="12">
        <v>1056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6</v>
      </c>
      <c r="BS1695" s="14">
        <v>38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16</v>
      </c>
      <c r="CE1695" s="14">
        <v>113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36</v>
      </c>
      <c r="CQ1695" s="14">
        <v>213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103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6</v>
      </c>
      <c r="AW1696" s="11">
        <v>15</v>
      </c>
      <c r="AX1696" s="11">
        <v>20</v>
      </c>
      <c r="AY1696" s="11">
        <v>0</v>
      </c>
      <c r="AZ1696" s="13">
        <v>343</v>
      </c>
      <c r="BA1696" s="13">
        <v>323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47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177</v>
      </c>
      <c r="CK1696" s="15">
        <v>1</v>
      </c>
      <c r="CL1696" s="14">
        <v>97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427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441</v>
      </c>
      <c r="AA1698" s="12">
        <v>5</v>
      </c>
      <c r="AB1698" s="12">
        <v>436</v>
      </c>
      <c r="AC1698" s="12">
        <v>20330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456</v>
      </c>
      <c r="AL1698" s="12">
        <v>21390</v>
      </c>
      <c r="AM1698" s="11">
        <v>228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627</v>
      </c>
      <c r="BA1698" s="13">
        <v>597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50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84</v>
      </c>
      <c r="AA1699" s="12">
        <v>1</v>
      </c>
      <c r="AB1699" s="12">
        <v>83</v>
      </c>
      <c r="AC1699" s="12">
        <v>2913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86</v>
      </c>
      <c r="AL1699" s="12">
        <v>3069</v>
      </c>
      <c r="AM1699" s="11">
        <v>43</v>
      </c>
      <c r="AN1699" s="12" t="s">
        <v>7838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234</v>
      </c>
      <c r="BA1699" s="13">
        <v>226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 t="s">
        <v>7820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74</v>
      </c>
      <c r="BY1699" s="15">
        <v>4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64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274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164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524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0</v>
      </c>
      <c r="Q1700" s="12">
        <v>0</v>
      </c>
      <c r="R1700" s="12">
        <v>3</v>
      </c>
      <c r="S1700" s="12">
        <v>21795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7</v>
      </c>
      <c r="S1701" s="12">
        <v>25994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83</v>
      </c>
      <c r="AA1701" s="12">
        <v>12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4</v>
      </c>
      <c r="S1702" s="12">
        <v>4821</v>
      </c>
      <c r="T1702" s="11">
        <v>6</v>
      </c>
      <c r="U1702" s="11">
        <v>12327</v>
      </c>
      <c r="V1702" s="11">
        <v>41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14</v>
      </c>
      <c r="AP1702" s="12">
        <v>13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50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277</v>
      </c>
      <c r="BA1702" s="13">
        <v>262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 t="s">
        <v>7820</v>
      </c>
      <c r="BQ1702" s="14">
        <v>2000</v>
      </c>
      <c r="BR1702" s="14" t="s">
        <v>7820</v>
      </c>
      <c r="BS1702" s="14" t="s">
        <v>7820</v>
      </c>
      <c r="BT1702" s="14">
        <v>10</v>
      </c>
      <c r="BU1702" s="14" t="s">
        <v>7820</v>
      </c>
      <c r="BV1702" s="14" t="s">
        <v>7820</v>
      </c>
      <c r="BW1702" s="14" t="s">
        <v>7820</v>
      </c>
      <c r="BX1702" s="14">
        <v>38</v>
      </c>
      <c r="BY1702" s="15">
        <v>8</v>
      </c>
      <c r="BZ1702" s="14">
        <v>50</v>
      </c>
      <c r="CA1702" s="14">
        <v>4</v>
      </c>
      <c r="CB1702" s="14">
        <v>11673</v>
      </c>
      <c r="CC1702" s="14">
        <v>6000</v>
      </c>
      <c r="CD1702" s="14">
        <v>10</v>
      </c>
      <c r="CE1702" s="14">
        <v>71</v>
      </c>
      <c r="CF1702" s="14">
        <v>50</v>
      </c>
      <c r="CG1702" s="14">
        <v>1</v>
      </c>
      <c r="CH1702" s="14">
        <v>2</v>
      </c>
      <c r="CI1702" s="14">
        <v>7</v>
      </c>
      <c r="CJ1702" s="14">
        <v>238</v>
      </c>
      <c r="CK1702" s="15">
        <v>0</v>
      </c>
      <c r="CL1702" s="14">
        <v>100</v>
      </c>
      <c r="CM1702" s="14">
        <v>9</v>
      </c>
      <c r="CN1702" s="14">
        <v>23673</v>
      </c>
      <c r="CO1702" s="14">
        <v>9000</v>
      </c>
      <c r="CP1702" s="14">
        <v>30</v>
      </c>
      <c r="CQ1702" s="14">
        <v>171</v>
      </c>
      <c r="CR1702" s="14">
        <v>75</v>
      </c>
      <c r="CS1702" s="14">
        <v>6</v>
      </c>
      <c r="CT1702" s="14">
        <v>7</v>
      </c>
      <c r="CU1702" s="14">
        <v>17</v>
      </c>
      <c r="CV1702" s="14">
        <v>488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161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5025</v>
      </c>
      <c r="X1703" s="11">
        <v>50</v>
      </c>
      <c r="Y1703" s="11">
        <v>25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30</v>
      </c>
      <c r="AP1703" s="12">
        <v>9</v>
      </c>
      <c r="AQ1703" s="12">
        <v>0</v>
      </c>
      <c r="AR1703" s="11">
        <v>12</v>
      </c>
      <c r="AS1703" s="11">
        <v>11</v>
      </c>
      <c r="AT1703" s="11">
        <v>23</v>
      </c>
      <c r="AU1703" s="11">
        <v>62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559</v>
      </c>
      <c r="BA1703" s="13">
        <v>534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>
        <v>1</v>
      </c>
      <c r="BW1703" s="14" t="s">
        <v>7820</v>
      </c>
      <c r="BX1703" s="14" t="s">
        <v>7820</v>
      </c>
      <c r="BY1703" s="15">
        <v>10</v>
      </c>
      <c r="BZ1703" s="14" t="s">
        <v>7820</v>
      </c>
      <c r="CA1703" s="14" t="s">
        <v>7820</v>
      </c>
      <c r="CB1703" s="14" t="s">
        <v>7820</v>
      </c>
      <c r="CC1703" s="14">
        <v>3975</v>
      </c>
      <c r="CD1703" s="14">
        <v>3</v>
      </c>
      <c r="CE1703" s="14">
        <v>45</v>
      </c>
      <c r="CF1703" s="14">
        <v>38</v>
      </c>
      <c r="CG1703" s="14" t="s">
        <v>7820</v>
      </c>
      <c r="CH1703" s="14">
        <v>6</v>
      </c>
      <c r="CI1703" s="14">
        <v>7</v>
      </c>
      <c r="CJ1703" s="14" t="s">
        <v>7820</v>
      </c>
      <c r="CK1703" s="15">
        <v>5</v>
      </c>
      <c r="CL1703" s="14">
        <v>39</v>
      </c>
      <c r="CM1703" s="14" t="s">
        <v>7820</v>
      </c>
      <c r="CN1703" s="14" t="s">
        <v>7820</v>
      </c>
      <c r="CO1703" s="14">
        <v>6975</v>
      </c>
      <c r="CP1703" s="14">
        <v>23</v>
      </c>
      <c r="CQ1703" s="14">
        <v>145</v>
      </c>
      <c r="CR1703" s="14">
        <v>63</v>
      </c>
      <c r="CS1703" s="14" t="s">
        <v>7820</v>
      </c>
      <c r="CT1703" s="14">
        <v>11</v>
      </c>
      <c r="CU1703" s="14">
        <v>17</v>
      </c>
      <c r="CV1703" s="14">
        <v>216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7822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275</v>
      </c>
      <c r="BA1704" s="13">
        <v>260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40</v>
      </c>
      <c r="BY1704" s="15">
        <v>5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240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490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2</v>
      </c>
      <c r="S1705" s="12">
        <v>2795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89</v>
      </c>
      <c r="P1706" s="12">
        <v>1</v>
      </c>
      <c r="Q1706" s="12">
        <v>19490</v>
      </c>
      <c r="R1706" s="12">
        <v>3</v>
      </c>
      <c r="S1706" s="12">
        <v>8154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267</v>
      </c>
      <c r="BA1706" s="13">
        <v>259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11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41</v>
      </c>
      <c r="BY1706" s="15">
        <v>3</v>
      </c>
      <c r="BZ1706" s="14">
        <v>61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241</v>
      </c>
      <c r="CK1706" s="15">
        <v>2</v>
      </c>
      <c r="CL1706" s="14">
        <v>111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491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55</v>
      </c>
      <c r="AA1707" s="12">
        <v>0</v>
      </c>
      <c r="AB1707" s="12">
        <v>55</v>
      </c>
      <c r="AC1707" s="12">
        <v>1162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57</v>
      </c>
      <c r="AL1707" s="12">
        <v>1212</v>
      </c>
      <c r="AM1707" s="11">
        <v>28</v>
      </c>
      <c r="AN1707" s="12" t="s">
        <v>7839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232</v>
      </c>
      <c r="BA1707" s="13">
        <v>224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18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76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93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276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193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526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0</v>
      </c>
      <c r="Q1708" s="12">
        <v>0</v>
      </c>
      <c r="R1708" s="12">
        <v>6</v>
      </c>
      <c r="S1708" s="12">
        <v>10716</v>
      </c>
      <c r="T1708" s="11">
        <v>6</v>
      </c>
      <c r="U1708" s="11">
        <v>10716</v>
      </c>
      <c r="V1708" s="11">
        <v>35</v>
      </c>
      <c r="W1708" s="12">
        <v>6350</v>
      </c>
      <c r="X1708" s="11">
        <v>63</v>
      </c>
      <c r="Y1708" s="11">
        <v>31</v>
      </c>
      <c r="Z1708" s="12">
        <v>185</v>
      </c>
      <c r="AA1708" s="12">
        <v>7</v>
      </c>
      <c r="AB1708" s="12">
        <v>178</v>
      </c>
      <c r="AC1708" s="12">
        <v>6098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188</v>
      </c>
      <c r="AL1708" s="12">
        <v>6899</v>
      </c>
      <c r="AM1708" s="11">
        <v>94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28</v>
      </c>
      <c r="AT1708" s="11">
        <v>38</v>
      </c>
      <c r="AU1708" s="11">
        <v>56</v>
      </c>
      <c r="AV1708" s="11">
        <v>0</v>
      </c>
      <c r="AW1708" s="11">
        <v>9</v>
      </c>
      <c r="AX1708" s="11">
        <v>62</v>
      </c>
      <c r="AY1708" s="11">
        <v>0</v>
      </c>
      <c r="AZ1708" s="13">
        <v>425</v>
      </c>
      <c r="BA1708" s="13">
        <v>393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1284</v>
      </c>
      <c r="BQ1708" s="14" t="s">
        <v>7820</v>
      </c>
      <c r="BR1708" s="14" t="s">
        <v>7820</v>
      </c>
      <c r="BS1708" s="14" t="s">
        <v>7820</v>
      </c>
      <c r="BT1708" s="14">
        <v>4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4</v>
      </c>
      <c r="CB1708" s="14">
        <v>13284</v>
      </c>
      <c r="CC1708" s="14">
        <v>2650</v>
      </c>
      <c r="CD1708" s="14">
        <v>10</v>
      </c>
      <c r="CE1708" s="14" t="s">
        <v>7820</v>
      </c>
      <c r="CF1708" s="14">
        <v>44</v>
      </c>
      <c r="CG1708" s="14">
        <v>6</v>
      </c>
      <c r="CH1708" s="14">
        <v>6</v>
      </c>
      <c r="CI1708" s="14" t="s">
        <v>7820</v>
      </c>
      <c r="CJ1708" s="14">
        <v>107</v>
      </c>
      <c r="CK1708" s="15">
        <v>2</v>
      </c>
      <c r="CL1708" s="14">
        <v>94</v>
      </c>
      <c r="CM1708" s="14">
        <v>9</v>
      </c>
      <c r="CN1708" s="14">
        <v>25284</v>
      </c>
      <c r="CO1708" s="14">
        <v>5650</v>
      </c>
      <c r="CP1708" s="14">
        <v>30</v>
      </c>
      <c r="CQ1708" s="14">
        <v>62</v>
      </c>
      <c r="CR1708" s="14">
        <v>69</v>
      </c>
      <c r="CS1708" s="14">
        <v>11</v>
      </c>
      <c r="CT1708" s="14">
        <v>11</v>
      </c>
      <c r="CU1708" s="14">
        <v>2</v>
      </c>
      <c r="CV1708" s="14">
        <v>357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16</v>
      </c>
      <c r="AW1709" s="11">
        <v>50</v>
      </c>
      <c r="AX1709" s="11">
        <v>143</v>
      </c>
      <c r="AY1709" s="11">
        <v>0</v>
      </c>
      <c r="AZ1709" s="13">
        <v>579</v>
      </c>
      <c r="BA1709" s="13">
        <v>550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200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6</v>
      </c>
      <c r="S1711" s="12">
        <v>12314</v>
      </c>
      <c r="T1711" s="11">
        <v>6</v>
      </c>
      <c r="U1711" s="11">
        <v>12314</v>
      </c>
      <c r="V1711" s="11">
        <v>41</v>
      </c>
      <c r="W1711" s="12">
        <v>3004</v>
      </c>
      <c r="X1711" s="11">
        <v>30</v>
      </c>
      <c r="Y1711" s="11">
        <v>15</v>
      </c>
      <c r="Z1711" s="12">
        <v>50</v>
      </c>
      <c r="AA1711" s="12">
        <v>5</v>
      </c>
      <c r="AB1711" s="12">
        <v>45</v>
      </c>
      <c r="AC1711" s="12">
        <v>947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47</v>
      </c>
      <c r="AL1711" s="12">
        <v>1019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257</v>
      </c>
      <c r="BA1711" s="13">
        <v>242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28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58</v>
      </c>
      <c r="BY1711" s="15">
        <v>5</v>
      </c>
      <c r="BZ1711" s="14">
        <v>50</v>
      </c>
      <c r="CA1711" s="14">
        <v>4</v>
      </c>
      <c r="CB1711" s="14">
        <v>11686</v>
      </c>
      <c r="CC1711" s="14">
        <v>5996</v>
      </c>
      <c r="CD1711" s="14">
        <v>18</v>
      </c>
      <c r="CE1711" s="14">
        <v>103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258</v>
      </c>
      <c r="CK1711" s="15">
        <v>1</v>
      </c>
      <c r="CL1711" s="14">
        <v>100</v>
      </c>
      <c r="CM1711" s="14">
        <v>9</v>
      </c>
      <c r="CN1711" s="14">
        <v>23686</v>
      </c>
      <c r="CO1711" s="14">
        <v>8996</v>
      </c>
      <c r="CP1711" s="14">
        <v>38</v>
      </c>
      <c r="CQ1711" s="14">
        <v>203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508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1</v>
      </c>
      <c r="Q1712" s="12">
        <v>12920</v>
      </c>
      <c r="R1712" s="12">
        <v>2</v>
      </c>
      <c r="S1712" s="12">
        <v>21685</v>
      </c>
      <c r="T1712" s="11">
        <v>3</v>
      </c>
      <c r="U1712" s="11">
        <v>34605</v>
      </c>
      <c r="V1712" s="11">
        <v>115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12</v>
      </c>
      <c r="AP1712" s="12">
        <v>17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57</v>
      </c>
      <c r="AV1712" s="11">
        <v>0</v>
      </c>
      <c r="AW1712" s="11">
        <v>1</v>
      </c>
      <c r="AX1712" s="11">
        <v>2</v>
      </c>
      <c r="AY1712" s="11">
        <v>0</v>
      </c>
      <c r="AZ1712" s="13">
        <v>325</v>
      </c>
      <c r="BA1712" s="13">
        <v>310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 t="s">
        <v>7820</v>
      </c>
      <c r="BO1712" s="14">
        <v>2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3</v>
      </c>
      <c r="BU1712" s="14" t="s">
        <v>7820</v>
      </c>
      <c r="BV1712" s="14" t="s">
        <v>7820</v>
      </c>
      <c r="BW1712" s="14" t="s">
        <v>7820</v>
      </c>
      <c r="BX1712" s="14" t="s">
        <v>7820</v>
      </c>
      <c r="BY1712" s="15">
        <v>6</v>
      </c>
      <c r="BZ1712" s="14">
        <v>49</v>
      </c>
      <c r="CA1712" s="14">
        <v>7</v>
      </c>
      <c r="CB1712" s="14" t="s">
        <v>7820</v>
      </c>
      <c r="CC1712" s="14">
        <v>5975</v>
      </c>
      <c r="CD1712" s="14">
        <v>17</v>
      </c>
      <c r="CE1712" s="14">
        <v>112</v>
      </c>
      <c r="CF1712" s="14">
        <v>43</v>
      </c>
      <c r="CG1712" s="14">
        <v>3</v>
      </c>
      <c r="CH1712" s="14" t="s">
        <v>7820</v>
      </c>
      <c r="CI1712" s="14">
        <v>2</v>
      </c>
      <c r="CJ1712" s="14">
        <v>190</v>
      </c>
      <c r="CK1712" s="15">
        <v>2</v>
      </c>
      <c r="CL1712" s="14">
        <v>99</v>
      </c>
      <c r="CM1712" s="14">
        <v>12</v>
      </c>
      <c r="CN1712" s="14">
        <v>1395</v>
      </c>
      <c r="CO1712" s="14">
        <v>8975</v>
      </c>
      <c r="CP1712" s="14">
        <v>37</v>
      </c>
      <c r="CQ1712" s="14">
        <v>212</v>
      </c>
      <c r="CR1712" s="14">
        <v>68</v>
      </c>
      <c r="CS1712" s="14">
        <v>8</v>
      </c>
      <c r="CT1712" s="14">
        <v>3</v>
      </c>
      <c r="CU1712" s="14">
        <v>12</v>
      </c>
      <c r="CV1712" s="14">
        <v>440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87</v>
      </c>
      <c r="AA1713" s="12">
        <v>8</v>
      </c>
      <c r="AB1713" s="12">
        <v>79</v>
      </c>
      <c r="AC1713" s="12">
        <v>2852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82</v>
      </c>
      <c r="AL1713" s="12">
        <v>2958</v>
      </c>
      <c r="AM1713" s="11">
        <v>41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22</v>
      </c>
      <c r="AT1713" s="11">
        <v>32</v>
      </c>
      <c r="AU1713" s="11">
        <v>53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232</v>
      </c>
      <c r="BA1713" s="13">
        <v>222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7</v>
      </c>
      <c r="BU1713" s="14" t="s">
        <v>7820</v>
      </c>
      <c r="BV1713" s="14" t="s">
        <v>7820</v>
      </c>
      <c r="BW1713" s="14" t="s">
        <v>7820</v>
      </c>
      <c r="BX1713" s="14">
        <v>78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68</v>
      </c>
      <c r="CF1713" s="14">
        <v>47</v>
      </c>
      <c r="CG1713" s="14">
        <v>4</v>
      </c>
      <c r="CH1713" s="14">
        <v>5</v>
      </c>
      <c r="CI1713" s="14" t="s">
        <v>7820</v>
      </c>
      <c r="CJ1713" s="14">
        <v>278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168</v>
      </c>
      <c r="CR1713" s="14">
        <v>72</v>
      </c>
      <c r="CS1713" s="14">
        <v>9</v>
      </c>
      <c r="CT1713" s="14">
        <v>10</v>
      </c>
      <c r="CU1713" s="14">
        <v>8</v>
      </c>
      <c r="CV1713" s="14">
        <v>528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2</v>
      </c>
      <c r="S1714" s="12">
        <v>11240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61</v>
      </c>
      <c r="AA1714" s="12">
        <v>10</v>
      </c>
      <c r="AB1714" s="12">
        <v>51</v>
      </c>
      <c r="AC1714" s="12">
        <v>1130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53</v>
      </c>
      <c r="AL1714" s="12">
        <v>1191</v>
      </c>
      <c r="AM1714" s="11">
        <v>26</v>
      </c>
      <c r="AN1714" s="12" t="s">
        <v>7839</v>
      </c>
      <c r="AO1714" s="12">
        <v>13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40</v>
      </c>
      <c r="AV1714" s="11">
        <v>0</v>
      </c>
      <c r="AW1714" s="11">
        <v>5</v>
      </c>
      <c r="AX1714" s="11">
        <v>18</v>
      </c>
      <c r="AY1714" s="11">
        <v>0</v>
      </c>
      <c r="AZ1714" s="13">
        <v>224</v>
      </c>
      <c r="BA1714" s="13">
        <v>216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22</v>
      </c>
      <c r="BT1714" s="14">
        <v>20</v>
      </c>
      <c r="BU1714" s="14" t="s">
        <v>7820</v>
      </c>
      <c r="BV1714" s="14" t="s">
        <v>7820</v>
      </c>
      <c r="BW1714" s="14">
        <v>5</v>
      </c>
      <c r="BX1714" s="14">
        <v>84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97</v>
      </c>
      <c r="CF1714" s="14">
        <v>60</v>
      </c>
      <c r="CG1714" s="14">
        <v>2</v>
      </c>
      <c r="CH1714" s="14">
        <v>3</v>
      </c>
      <c r="CI1714" s="14">
        <v>15</v>
      </c>
      <c r="CJ1714" s="14">
        <v>284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197</v>
      </c>
      <c r="CR1714" s="14">
        <v>85</v>
      </c>
      <c r="CS1714" s="14">
        <v>7</v>
      </c>
      <c r="CT1714" s="14">
        <v>8</v>
      </c>
      <c r="CU1714" s="14">
        <v>25</v>
      </c>
      <c r="CV1714" s="14">
        <v>534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3</v>
      </c>
      <c r="Q1716" s="12">
        <v>39995</v>
      </c>
      <c r="R1716" s="12">
        <v>4</v>
      </c>
      <c r="S1716" s="12">
        <v>6259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10</v>
      </c>
      <c r="AW1716" s="11">
        <v>9</v>
      </c>
      <c r="AX1716" s="11">
        <v>4</v>
      </c>
      <c r="AY1716" s="11">
        <v>0</v>
      </c>
      <c r="AZ1716" s="13">
        <v>359</v>
      </c>
      <c r="BA1716" s="13">
        <v>344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156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406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41</v>
      </c>
      <c r="AA1717" s="12">
        <v>0</v>
      </c>
      <c r="AB1717" s="12">
        <v>41</v>
      </c>
      <c r="AC1717" s="12">
        <v>919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43</v>
      </c>
      <c r="AL1717" s="12">
        <v>991</v>
      </c>
      <c r="AM1717" s="11">
        <v>21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54</v>
      </c>
      <c r="AW1717" s="11">
        <v>8</v>
      </c>
      <c r="AX1717" s="11">
        <v>14</v>
      </c>
      <c r="AY1717" s="11">
        <v>0</v>
      </c>
      <c r="AZ1717" s="13">
        <v>417</v>
      </c>
      <c r="BA1717" s="13">
        <v>402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32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107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98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207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348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0</v>
      </c>
      <c r="Q1718" s="12">
        <v>0</v>
      </c>
      <c r="R1718" s="12">
        <v>4</v>
      </c>
      <c r="S1718" s="12">
        <v>17737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16</v>
      </c>
      <c r="AE1718" s="12">
        <v>0</v>
      </c>
      <c r="AF1718" s="11">
        <v>16</v>
      </c>
      <c r="AG1718" s="12">
        <v>565</v>
      </c>
      <c r="AH1718" s="12">
        <v>0</v>
      </c>
      <c r="AI1718" s="12">
        <v>0</v>
      </c>
      <c r="AJ1718" s="12" t="s">
        <v>7823</v>
      </c>
      <c r="AK1718" s="11">
        <v>125</v>
      </c>
      <c r="AL1718" s="12">
        <v>2269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112</v>
      </c>
      <c r="AW1718" s="11">
        <v>5</v>
      </c>
      <c r="AX1718" s="11">
        <v>31</v>
      </c>
      <c r="AY1718" s="11">
        <v>0</v>
      </c>
      <c r="AZ1718" s="13">
        <v>564</v>
      </c>
      <c r="BA1718" s="13">
        <v>541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4</v>
      </c>
      <c r="CE1718" s="14">
        <v>25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27</v>
      </c>
      <c r="CM1718" s="14">
        <v>11</v>
      </c>
      <c r="CN1718" s="14">
        <v>18263</v>
      </c>
      <c r="CO1718" s="14">
        <v>7445</v>
      </c>
      <c r="CP1718" s="14">
        <v>24</v>
      </c>
      <c r="CQ1718" s="14">
        <v>125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209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20</v>
      </c>
      <c r="AP1719" s="12">
        <v>7</v>
      </c>
      <c r="AQ1719" s="12">
        <v>0</v>
      </c>
      <c r="AR1719" s="11">
        <v>9</v>
      </c>
      <c r="AS1719" s="11">
        <v>6</v>
      </c>
      <c r="AT1719" s="11">
        <v>15</v>
      </c>
      <c r="AU1719" s="11">
        <v>42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308</v>
      </c>
      <c r="BA1719" s="13">
        <v>292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18</v>
      </c>
      <c r="BU1719" s="14" t="s">
        <v>7820</v>
      </c>
      <c r="BV1719" s="14">
        <v>3</v>
      </c>
      <c r="BW1719" s="14">
        <v>5</v>
      </c>
      <c r="BX1719" s="14">
        <v>8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58</v>
      </c>
      <c r="CG1719" s="14" t="s">
        <v>7820</v>
      </c>
      <c r="CH1719" s="14">
        <v>8</v>
      </c>
      <c r="CI1719" s="14">
        <v>15</v>
      </c>
      <c r="CJ1719" s="14">
        <v>208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83</v>
      </c>
      <c r="CS1719" s="14" t="s">
        <v>7820</v>
      </c>
      <c r="CT1719" s="14">
        <v>13</v>
      </c>
      <c r="CU1719" s="14">
        <v>25</v>
      </c>
      <c r="CV1719" s="14">
        <v>458</v>
      </c>
      <c r="CW1719" s="15">
        <v>1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45</v>
      </c>
      <c r="AA1720" s="12">
        <v>11</v>
      </c>
      <c r="AB1720" s="12">
        <v>34</v>
      </c>
      <c r="AC1720" s="12">
        <v>719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36</v>
      </c>
      <c r="AL1720" s="12">
        <v>866</v>
      </c>
      <c r="AM1720" s="11">
        <v>18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6</v>
      </c>
      <c r="AS1720" s="11">
        <v>9</v>
      </c>
      <c r="AT1720" s="11">
        <v>15</v>
      </c>
      <c r="AU1720" s="11">
        <v>41</v>
      </c>
      <c r="AV1720" s="11">
        <v>9</v>
      </c>
      <c r="AW1720" s="11">
        <v>4</v>
      </c>
      <c r="AX1720" s="11">
        <v>1</v>
      </c>
      <c r="AY1720" s="11">
        <v>0</v>
      </c>
      <c r="AZ1720" s="13">
        <v>249</v>
      </c>
      <c r="BA1720" s="13">
        <v>241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39</v>
      </c>
      <c r="BT1720" s="14">
        <v>19</v>
      </c>
      <c r="BU1720" s="14" t="s">
        <v>7820</v>
      </c>
      <c r="BV1720" s="14">
        <v>1</v>
      </c>
      <c r="BW1720" s="14">
        <v>5</v>
      </c>
      <c r="BX1720" s="14">
        <v>59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114</v>
      </c>
      <c r="CF1720" s="14">
        <v>59</v>
      </c>
      <c r="CG1720" s="14" t="s">
        <v>7820</v>
      </c>
      <c r="CH1720" s="14">
        <v>6</v>
      </c>
      <c r="CI1720" s="14">
        <v>15</v>
      </c>
      <c r="CJ1720" s="14">
        <v>259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214</v>
      </c>
      <c r="CR1720" s="14">
        <v>84</v>
      </c>
      <c r="CS1720" s="14">
        <v>3</v>
      </c>
      <c r="CT1720" s="14">
        <v>11</v>
      </c>
      <c r="CU1720" s="14">
        <v>25</v>
      </c>
      <c r="CV1720" s="14">
        <v>509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38214</v>
      </c>
      <c r="R1721" s="12">
        <v>1</v>
      </c>
      <c r="S1721" s="12">
        <v>45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58</v>
      </c>
      <c r="AA1721" s="12">
        <v>3</v>
      </c>
      <c r="AB1721" s="12">
        <v>55</v>
      </c>
      <c r="AC1721" s="12">
        <v>2109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57</v>
      </c>
      <c r="AL1721" s="12">
        <v>2159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18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93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193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5</v>
      </c>
      <c r="S1722" s="12">
        <v>55642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66</v>
      </c>
      <c r="AA1722" s="12">
        <v>3</v>
      </c>
      <c r="AB1722" s="12">
        <v>63</v>
      </c>
      <c r="AC1722" s="12">
        <v>1406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65</v>
      </c>
      <c r="AL1722" s="12">
        <v>1436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374</v>
      </c>
      <c r="BA1722" s="13">
        <v>359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10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69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85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141</v>
      </c>
      <c r="CK1722" s="15">
        <v>2</v>
      </c>
      <c r="CL1722" s="14">
        <v>119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185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391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3335</v>
      </c>
      <c r="X1723" s="11">
        <v>33</v>
      </c>
      <c r="Y1723" s="11">
        <v>16</v>
      </c>
      <c r="Z1723" s="12">
        <v>46</v>
      </c>
      <c r="AA1723" s="12">
        <v>0</v>
      </c>
      <c r="AB1723" s="12">
        <v>46</v>
      </c>
      <c r="AC1723" s="12">
        <v>940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48</v>
      </c>
      <c r="AL1723" s="12">
        <v>1012</v>
      </c>
      <c r="AM1723" s="11">
        <v>24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5</v>
      </c>
      <c r="AY1723" s="11">
        <v>0</v>
      </c>
      <c r="AZ1723" s="13">
        <v>283</v>
      </c>
      <c r="BA1723" s="13">
        <v>266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1665</v>
      </c>
      <c r="BR1723" s="14">
        <v>8</v>
      </c>
      <c r="BS1723" s="14">
        <v>27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34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5665</v>
      </c>
      <c r="CD1723" s="14">
        <v>18</v>
      </c>
      <c r="CE1723" s="14">
        <v>102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234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8665</v>
      </c>
      <c r="CP1723" s="14">
        <v>38</v>
      </c>
      <c r="CQ1723" s="14">
        <v>202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484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3</v>
      </c>
      <c r="S1724" s="12">
        <v>14932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10</v>
      </c>
      <c r="Q1726" s="12">
        <v>93714</v>
      </c>
      <c r="R1726" s="12">
        <v>3</v>
      </c>
      <c r="S1726" s="12">
        <v>3790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28</v>
      </c>
      <c r="AP1726" s="12">
        <v>15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66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576</v>
      </c>
      <c r="BA1726" s="13">
        <v>562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34</v>
      </c>
      <c r="CG1726" s="14" t="s">
        <v>7820</v>
      </c>
      <c r="CH1726" s="14" t="s">
        <v>7820</v>
      </c>
      <c r="CI1726" s="14">
        <v>7</v>
      </c>
      <c r="CJ1726" s="14" t="s">
        <v>7820</v>
      </c>
      <c r="CK1726" s="15">
        <v>5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59</v>
      </c>
      <c r="CS1726" s="14" t="s">
        <v>7820</v>
      </c>
      <c r="CT1726" s="14">
        <v>5</v>
      </c>
      <c r="CU1726" s="14">
        <v>17</v>
      </c>
      <c r="CV1726" s="14">
        <v>188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5</v>
      </c>
      <c r="S1727" s="12">
        <v>30386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42</v>
      </c>
      <c r="AA1727" s="12">
        <v>0</v>
      </c>
      <c r="AB1727" s="12">
        <v>42</v>
      </c>
      <c r="AC1727" s="12">
        <v>818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44</v>
      </c>
      <c r="AL1727" s="12">
        <v>888</v>
      </c>
      <c r="AM1727" s="11">
        <v>22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472</v>
      </c>
      <c r="BA1727" s="13">
        <v>457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31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106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43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206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293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41</v>
      </c>
      <c r="AA1728" s="12">
        <v>7</v>
      </c>
      <c r="AB1728" s="12">
        <v>34</v>
      </c>
      <c r="AC1728" s="12">
        <v>758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36</v>
      </c>
      <c r="AL1728" s="12">
        <v>788</v>
      </c>
      <c r="AM1728" s="11">
        <v>18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202</v>
      </c>
      <c r="BA1728" s="13">
        <v>194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39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106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114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306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214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556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14</v>
      </c>
      <c r="S1730" s="12">
        <v>76748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59</v>
      </c>
      <c r="AA1732" s="12">
        <v>4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14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36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170</v>
      </c>
      <c r="BA1732" s="13">
        <v>161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35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24</v>
      </c>
      <c r="BU1732" s="14" t="s">
        <v>7820</v>
      </c>
      <c r="BV1732" s="14">
        <v>5</v>
      </c>
      <c r="BW1732" s="14">
        <v>3</v>
      </c>
      <c r="BX1732" s="14">
        <v>139</v>
      </c>
      <c r="BY1732" s="15">
        <v>1</v>
      </c>
      <c r="BZ1732" s="14">
        <v>85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64</v>
      </c>
      <c r="CG1732" s="14">
        <v>1</v>
      </c>
      <c r="CH1732" s="14">
        <v>10</v>
      </c>
      <c r="CI1732" s="14">
        <v>13</v>
      </c>
      <c r="CJ1732" s="14">
        <v>339</v>
      </c>
      <c r="CK1732" s="15">
        <v>0</v>
      </c>
      <c r="CL1732" s="14">
        <v>135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89</v>
      </c>
      <c r="CS1732" s="14">
        <v>6</v>
      </c>
      <c r="CT1732" s="14">
        <v>15</v>
      </c>
      <c r="CU1732" s="14">
        <v>23</v>
      </c>
      <c r="CV1732" s="14">
        <v>589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79</v>
      </c>
      <c r="AA1733" s="12">
        <v>1</v>
      </c>
      <c r="AB1733" s="12">
        <v>78</v>
      </c>
      <c r="AC1733" s="12">
        <v>2247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84</v>
      </c>
      <c r="AL1733" s="12">
        <v>2636</v>
      </c>
      <c r="AM1733" s="11">
        <v>42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213</v>
      </c>
      <c r="BA1733" s="13">
        <v>205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95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66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295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166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545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2055</v>
      </c>
      <c r="X1734" s="11">
        <v>20</v>
      </c>
      <c r="Y1734" s="11">
        <v>10</v>
      </c>
      <c r="Z1734" s="12">
        <v>65</v>
      </c>
      <c r="AA1734" s="12">
        <v>6</v>
      </c>
      <c r="AB1734" s="12">
        <v>59</v>
      </c>
      <c r="AC1734" s="12">
        <v>949</v>
      </c>
      <c r="AD1734" s="12">
        <v>6</v>
      </c>
      <c r="AE1734" s="12">
        <v>1</v>
      </c>
      <c r="AF1734" s="11">
        <v>5</v>
      </c>
      <c r="AG1734" s="12">
        <v>88</v>
      </c>
      <c r="AH1734" s="12">
        <v>0</v>
      </c>
      <c r="AI1734" s="12">
        <v>0</v>
      </c>
      <c r="AJ1734" s="12" t="s">
        <v>7823</v>
      </c>
      <c r="AK1734" s="11">
        <v>64</v>
      </c>
      <c r="AL1734" s="12">
        <v>1037</v>
      </c>
      <c r="AM1734" s="11">
        <v>32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263</v>
      </c>
      <c r="BA1734" s="13">
        <v>253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2945</v>
      </c>
      <c r="BR1734" s="14">
        <v>5</v>
      </c>
      <c r="BS1734" s="14">
        <v>11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47</v>
      </c>
      <c r="BY1734" s="15">
        <v>4</v>
      </c>
      <c r="BZ1734" s="14">
        <v>41</v>
      </c>
      <c r="CA1734" s="14">
        <v>5</v>
      </c>
      <c r="CB1734" s="14">
        <v>4165</v>
      </c>
      <c r="CC1734" s="14">
        <v>6945</v>
      </c>
      <c r="CD1734" s="14">
        <v>15</v>
      </c>
      <c r="CE1734" s="14">
        <v>86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247</v>
      </c>
      <c r="CK1734" s="15">
        <v>0</v>
      </c>
      <c r="CL1734" s="14">
        <v>91</v>
      </c>
      <c r="CM1734" s="14">
        <v>10</v>
      </c>
      <c r="CN1734" s="14">
        <v>16165</v>
      </c>
      <c r="CO1734" s="14">
        <v>9945</v>
      </c>
      <c r="CP1734" s="14">
        <v>35</v>
      </c>
      <c r="CQ1734" s="14">
        <v>186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497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74</v>
      </c>
      <c r="P1735" s="12">
        <v>3</v>
      </c>
      <c r="Q1735" s="12">
        <v>50730</v>
      </c>
      <c r="R1735" s="12">
        <v>5</v>
      </c>
      <c r="S1735" s="12">
        <v>67441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836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1064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547</v>
      </c>
      <c r="BA1735" s="13">
        <v>539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26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76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126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211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69</v>
      </c>
      <c r="P1736" s="12">
        <v>2</v>
      </c>
      <c r="Q1736" s="12">
        <v>7503</v>
      </c>
      <c r="R1736" s="12">
        <v>6</v>
      </c>
      <c r="S1736" s="12">
        <v>5434</v>
      </c>
      <c r="T1736" s="11">
        <v>8</v>
      </c>
      <c r="U1736" s="11">
        <v>12937</v>
      </c>
      <c r="V1736" s="11">
        <v>43</v>
      </c>
      <c r="W1736" s="12">
        <v>2905</v>
      </c>
      <c r="X1736" s="11">
        <v>29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20</v>
      </c>
      <c r="AT1736" s="11">
        <v>26</v>
      </c>
      <c r="AU1736" s="11">
        <v>53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258</v>
      </c>
      <c r="BA1736" s="13">
        <v>243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31</v>
      </c>
      <c r="BO1736" s="14" t="s">
        <v>7820</v>
      </c>
      <c r="BP1736" s="14" t="s">
        <v>7820</v>
      </c>
      <c r="BQ1736" s="14">
        <v>2095</v>
      </c>
      <c r="BR1736" s="14">
        <v>8</v>
      </c>
      <c r="BS1736" s="14" t="s">
        <v>7820</v>
      </c>
      <c r="BT1736" s="14">
        <v>7</v>
      </c>
      <c r="BU1736" s="14" t="s">
        <v>7820</v>
      </c>
      <c r="BV1736" s="14" t="s">
        <v>7820</v>
      </c>
      <c r="BW1736" s="14" t="s">
        <v>7820</v>
      </c>
      <c r="BX1736" s="14">
        <v>57</v>
      </c>
      <c r="BY1736" s="15">
        <v>6</v>
      </c>
      <c r="BZ1736" s="14">
        <v>81</v>
      </c>
      <c r="CA1736" s="14">
        <v>2</v>
      </c>
      <c r="CB1736" s="14">
        <v>11063</v>
      </c>
      <c r="CC1736" s="14">
        <v>6095</v>
      </c>
      <c r="CD1736" s="14">
        <v>18</v>
      </c>
      <c r="CE1736" s="14">
        <v>46</v>
      </c>
      <c r="CF1736" s="14">
        <v>47</v>
      </c>
      <c r="CG1736" s="14" t="s">
        <v>7820</v>
      </c>
      <c r="CH1736" s="14">
        <v>5</v>
      </c>
      <c r="CI1736" s="14">
        <v>4</v>
      </c>
      <c r="CJ1736" s="14">
        <v>257</v>
      </c>
      <c r="CK1736" s="15">
        <v>1</v>
      </c>
      <c r="CL1736" s="14">
        <v>131</v>
      </c>
      <c r="CM1736" s="14">
        <v>7</v>
      </c>
      <c r="CN1736" s="14">
        <v>23063</v>
      </c>
      <c r="CO1736" s="14">
        <v>9095</v>
      </c>
      <c r="CP1736" s="14">
        <v>38</v>
      </c>
      <c r="CQ1736" s="14">
        <v>146</v>
      </c>
      <c r="CR1736" s="14">
        <v>72</v>
      </c>
      <c r="CS1736" s="14">
        <v>3</v>
      </c>
      <c r="CT1736" s="14">
        <v>10</v>
      </c>
      <c r="CU1736" s="14">
        <v>14</v>
      </c>
      <c r="CV1736" s="14">
        <v>507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83</v>
      </c>
      <c r="AA1737" s="12">
        <v>7</v>
      </c>
      <c r="AB1737" s="12">
        <v>76</v>
      </c>
      <c r="AC1737" s="12">
        <v>2451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78</v>
      </c>
      <c r="AL1737" s="12">
        <v>2481</v>
      </c>
      <c r="AM1737" s="11">
        <v>39</v>
      </c>
      <c r="AN1737" s="12" t="s">
        <v>7838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67</v>
      </c>
      <c r="AW1737" s="11">
        <v>11</v>
      </c>
      <c r="AX1737" s="11">
        <v>14</v>
      </c>
      <c r="AY1737" s="11">
        <v>0</v>
      </c>
      <c r="AZ1737" s="13">
        <v>345</v>
      </c>
      <c r="BA1737" s="13">
        <v>330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 t="s">
        <v>7820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6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72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170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172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420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67</v>
      </c>
      <c r="AA1738" s="12">
        <v>2</v>
      </c>
      <c r="AB1738" s="12">
        <v>65</v>
      </c>
      <c r="AC1738" s="12">
        <v>1667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67</v>
      </c>
      <c r="AL1738" s="12">
        <v>1739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8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83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183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4085</v>
      </c>
      <c r="R1739" s="12">
        <v>2</v>
      </c>
      <c r="S1739" s="12">
        <v>6420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0</v>
      </c>
      <c r="Q1740" s="12">
        <v>0</v>
      </c>
      <c r="R1740" s="12">
        <v>10</v>
      </c>
      <c r="S1740" s="12">
        <v>22905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75</v>
      </c>
      <c r="AA1740" s="12">
        <v>12</v>
      </c>
      <c r="AB1740" s="12">
        <v>63</v>
      </c>
      <c r="AC1740" s="12">
        <v>2461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66</v>
      </c>
      <c r="AL1740" s="12">
        <v>2666</v>
      </c>
      <c r="AM1740" s="11">
        <v>33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346</v>
      </c>
      <c r="BA1740" s="13">
        <v>331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9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84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169</v>
      </c>
      <c r="CK1740" s="15">
        <v>3</v>
      </c>
      <c r="CL1740" s="14">
        <v>48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184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419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82</v>
      </c>
      <c r="AA1741" s="12">
        <v>8</v>
      </c>
      <c r="AB1741" s="12">
        <v>74</v>
      </c>
      <c r="AC1741" s="12">
        <v>2422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76</v>
      </c>
      <c r="AL1741" s="12">
        <v>2494</v>
      </c>
      <c r="AM1741" s="11">
        <v>38</v>
      </c>
      <c r="AN1741" s="12" t="s">
        <v>7838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392</v>
      </c>
      <c r="BA1741" s="13">
        <v>384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 t="s">
        <v>7820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6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74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116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174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366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124</v>
      </c>
      <c r="P1742" s="12">
        <v>3</v>
      </c>
      <c r="Q1742" s="12">
        <v>94360</v>
      </c>
      <c r="R1742" s="12">
        <v>1</v>
      </c>
      <c r="S1742" s="12">
        <v>38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22</v>
      </c>
      <c r="AP1742" s="12">
        <v>13</v>
      </c>
      <c r="AQ1742" s="12">
        <v>0</v>
      </c>
      <c r="AR1742" s="11">
        <v>15</v>
      </c>
      <c r="AS1742" s="11">
        <v>12</v>
      </c>
      <c r="AT1742" s="11">
        <v>27</v>
      </c>
      <c r="AU1742" s="11">
        <v>62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577</v>
      </c>
      <c r="BA1742" s="13">
        <v>562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26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38</v>
      </c>
      <c r="CG1742" s="14" t="s">
        <v>7820</v>
      </c>
      <c r="CH1742" s="14">
        <v>2</v>
      </c>
      <c r="CI1742" s="14">
        <v>3</v>
      </c>
      <c r="CJ1742" s="14" t="s">
        <v>7820</v>
      </c>
      <c r="CK1742" s="15">
        <v>3</v>
      </c>
      <c r="CL1742" s="14">
        <v>76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63</v>
      </c>
      <c r="CS1742" s="14" t="s">
        <v>7820</v>
      </c>
      <c r="CT1742" s="14">
        <v>7</v>
      </c>
      <c r="CU1742" s="14">
        <v>13</v>
      </c>
      <c r="CV1742" s="14">
        <v>188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93</v>
      </c>
      <c r="P1743" s="12">
        <v>0</v>
      </c>
      <c r="Q1743" s="12">
        <v>0</v>
      </c>
      <c r="R1743" s="12">
        <v>4</v>
      </c>
      <c r="S1743" s="12">
        <v>22879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116</v>
      </c>
      <c r="AA1743" s="12">
        <v>1</v>
      </c>
      <c r="AB1743" s="12">
        <v>115</v>
      </c>
      <c r="AC1743" s="12">
        <v>3711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117</v>
      </c>
      <c r="AL1743" s="12">
        <v>3783</v>
      </c>
      <c r="AM1743" s="11">
        <v>58</v>
      </c>
      <c r="AN1743" s="12" t="s">
        <v>7824</v>
      </c>
      <c r="AO1743" s="12">
        <v>12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43</v>
      </c>
      <c r="AV1743" s="11">
        <v>0</v>
      </c>
      <c r="AW1743" s="11">
        <v>5</v>
      </c>
      <c r="AX1743" s="11">
        <v>45</v>
      </c>
      <c r="AY1743" s="11">
        <v>0</v>
      </c>
      <c r="AZ1743" s="13">
        <v>336</v>
      </c>
      <c r="BA1743" s="13">
        <v>328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7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17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57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33</v>
      </c>
      <c r="CF1743" s="14">
        <v>57</v>
      </c>
      <c r="CG1743" s="14">
        <v>3</v>
      </c>
      <c r="CH1743" s="14">
        <v>7</v>
      </c>
      <c r="CI1743" s="14">
        <v>7</v>
      </c>
      <c r="CJ1743" s="14">
        <v>172</v>
      </c>
      <c r="CK1743" s="15">
        <v>0</v>
      </c>
      <c r="CL1743" s="14">
        <v>107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133</v>
      </c>
      <c r="CR1743" s="14">
        <v>82</v>
      </c>
      <c r="CS1743" s="14">
        <v>8</v>
      </c>
      <c r="CT1743" s="14">
        <v>12</v>
      </c>
      <c r="CU1743" s="14">
        <v>17</v>
      </c>
      <c r="CV1743" s="14">
        <v>422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61</v>
      </c>
      <c r="AA1744" s="12">
        <v>2</v>
      </c>
      <c r="AB1744" s="12">
        <v>59</v>
      </c>
      <c r="AC1744" s="12">
        <v>1440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61</v>
      </c>
      <c r="AL1744" s="12">
        <v>1470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14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89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189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3</v>
      </c>
      <c r="S1745" s="12">
        <v>10530</v>
      </c>
      <c r="T1745" s="11">
        <v>3</v>
      </c>
      <c r="U1745" s="11">
        <v>10530</v>
      </c>
      <c r="V1745" s="11">
        <v>35</v>
      </c>
      <c r="W1745" s="12">
        <v>1720</v>
      </c>
      <c r="X1745" s="11">
        <v>17</v>
      </c>
      <c r="Y1745" s="11">
        <v>8</v>
      </c>
      <c r="Z1745" s="12">
        <v>90</v>
      </c>
      <c r="AA1745" s="12">
        <v>4</v>
      </c>
      <c r="AB1745" s="12">
        <v>86</v>
      </c>
      <c r="AC1745" s="12">
        <v>2871</v>
      </c>
      <c r="AD1745" s="12">
        <v>4</v>
      </c>
      <c r="AE1745" s="12">
        <v>0</v>
      </c>
      <c r="AF1745" s="11">
        <v>4</v>
      </c>
      <c r="AG1745" s="12">
        <v>160</v>
      </c>
      <c r="AH1745" s="12">
        <v>0</v>
      </c>
      <c r="AI1745" s="12">
        <v>0</v>
      </c>
      <c r="AJ1745" s="12" t="s">
        <v>7823</v>
      </c>
      <c r="AK1745" s="11">
        <v>90</v>
      </c>
      <c r="AL1745" s="12">
        <v>3031</v>
      </c>
      <c r="AM1745" s="11">
        <v>45</v>
      </c>
      <c r="AN1745" s="12" t="s">
        <v>7838</v>
      </c>
      <c r="AO1745" s="12">
        <v>14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38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196</v>
      </c>
      <c r="BA1745" s="13">
        <v>187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2</v>
      </c>
      <c r="BP1745" s="14">
        <v>1470</v>
      </c>
      <c r="BQ1745" s="14">
        <v>3280</v>
      </c>
      <c r="BR1745" s="14">
        <v>6</v>
      </c>
      <c r="BS1745" s="14" t="s">
        <v>7820</v>
      </c>
      <c r="BT1745" s="14">
        <v>22</v>
      </c>
      <c r="BU1745" s="14" t="s">
        <v>7820</v>
      </c>
      <c r="BV1745" s="14">
        <v>2</v>
      </c>
      <c r="BW1745" s="14">
        <v>4</v>
      </c>
      <c r="BX1745" s="14">
        <v>113</v>
      </c>
      <c r="BY1745" s="15">
        <v>2</v>
      </c>
      <c r="BZ1745" s="14">
        <v>93</v>
      </c>
      <c r="CA1745" s="14">
        <v>7</v>
      </c>
      <c r="CB1745" s="14">
        <v>13470</v>
      </c>
      <c r="CC1745" s="14">
        <v>7280</v>
      </c>
      <c r="CD1745" s="14">
        <v>16</v>
      </c>
      <c r="CE1745" s="14">
        <v>60</v>
      </c>
      <c r="CF1745" s="14">
        <v>62</v>
      </c>
      <c r="CG1745" s="14">
        <v>1</v>
      </c>
      <c r="CH1745" s="14">
        <v>7</v>
      </c>
      <c r="CI1745" s="14">
        <v>14</v>
      </c>
      <c r="CJ1745" s="14">
        <v>313</v>
      </c>
      <c r="CK1745" s="15">
        <v>0</v>
      </c>
      <c r="CL1745" s="14">
        <v>143</v>
      </c>
      <c r="CM1745" s="14">
        <v>12</v>
      </c>
      <c r="CN1745" s="14">
        <v>25470</v>
      </c>
      <c r="CO1745" s="14">
        <v>10280</v>
      </c>
      <c r="CP1745" s="14">
        <v>36</v>
      </c>
      <c r="CQ1745" s="14">
        <v>160</v>
      </c>
      <c r="CR1745" s="14">
        <v>87</v>
      </c>
      <c r="CS1745" s="14">
        <v>6</v>
      </c>
      <c r="CT1745" s="14">
        <v>12</v>
      </c>
      <c r="CU1745" s="14">
        <v>24</v>
      </c>
      <c r="CV1745" s="14">
        <v>563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20480</v>
      </c>
      <c r="R1746" s="12">
        <v>1</v>
      </c>
      <c r="S1746" s="12">
        <v>540</v>
      </c>
      <c r="T1746" s="11">
        <v>3</v>
      </c>
      <c r="U1746" s="11">
        <v>21020</v>
      </c>
      <c r="V1746" s="11">
        <v>70</v>
      </c>
      <c r="W1746" s="12">
        <v>3050</v>
      </c>
      <c r="X1746" s="11">
        <v>30</v>
      </c>
      <c r="Y1746" s="11">
        <v>15</v>
      </c>
      <c r="Z1746" s="12">
        <v>74</v>
      </c>
      <c r="AA1746" s="12">
        <v>8</v>
      </c>
      <c r="AB1746" s="12">
        <v>66</v>
      </c>
      <c r="AC1746" s="12">
        <v>1242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70</v>
      </c>
      <c r="AL1746" s="12">
        <v>1418</v>
      </c>
      <c r="AM1746" s="11">
        <v>35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302</v>
      </c>
      <c r="BA1746" s="13">
        <v>287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2</v>
      </c>
      <c r="BP1746" s="14" t="s">
        <v>7820</v>
      </c>
      <c r="BQ1746" s="14">
        <v>1950</v>
      </c>
      <c r="BR1746" s="14">
        <v>6</v>
      </c>
      <c r="BS1746" s="14">
        <v>5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13</v>
      </c>
      <c r="BY1746" s="15">
        <v>4</v>
      </c>
      <c r="BZ1746" s="14">
        <v>46</v>
      </c>
      <c r="CA1746" s="14">
        <v>7</v>
      </c>
      <c r="CB1746" s="14">
        <v>2980</v>
      </c>
      <c r="CC1746" s="14">
        <v>5950</v>
      </c>
      <c r="CD1746" s="14">
        <v>16</v>
      </c>
      <c r="CE1746" s="14">
        <v>80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213</v>
      </c>
      <c r="CK1746" s="15">
        <v>1</v>
      </c>
      <c r="CL1746" s="14">
        <v>96</v>
      </c>
      <c r="CM1746" s="14">
        <v>12</v>
      </c>
      <c r="CN1746" s="14">
        <v>14980</v>
      </c>
      <c r="CO1746" s="14">
        <v>8950</v>
      </c>
      <c r="CP1746" s="14">
        <v>36</v>
      </c>
      <c r="CQ1746" s="14">
        <v>180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463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15</v>
      </c>
      <c r="AP1747" s="12">
        <v>17</v>
      </c>
      <c r="AQ1747" s="12">
        <v>0</v>
      </c>
      <c r="AR1747" s="11">
        <v>15</v>
      </c>
      <c r="AS1747" s="11">
        <v>16</v>
      </c>
      <c r="AT1747" s="11">
        <v>31</v>
      </c>
      <c r="AU1747" s="11">
        <v>63</v>
      </c>
      <c r="AV1747" s="11">
        <v>54</v>
      </c>
      <c r="AW1747" s="11">
        <v>48</v>
      </c>
      <c r="AX1747" s="11">
        <v>30</v>
      </c>
      <c r="AY1747" s="11">
        <v>0</v>
      </c>
      <c r="AZ1747" s="13">
        <v>679</v>
      </c>
      <c r="BA1747" s="13">
        <v>665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 t="s">
        <v>7820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8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37</v>
      </c>
      <c r="CG1747" s="14" t="s">
        <v>7820</v>
      </c>
      <c r="CH1747" s="14" t="s">
        <v>7820</v>
      </c>
      <c r="CI1747" s="14" t="s">
        <v>7820</v>
      </c>
      <c r="CJ1747" s="14" t="s">
        <v>7820</v>
      </c>
      <c r="CK1747" s="15">
        <v>6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62</v>
      </c>
      <c r="CS1747" s="14">
        <v>5</v>
      </c>
      <c r="CT1747" s="14">
        <v>3</v>
      </c>
      <c r="CU1747" s="14">
        <v>9</v>
      </c>
      <c r="CV1747" s="14">
        <v>85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53</v>
      </c>
      <c r="AA1748" s="12">
        <v>7</v>
      </c>
      <c r="AB1748" s="12">
        <v>46</v>
      </c>
      <c r="AC1748" s="12">
        <v>1408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48</v>
      </c>
      <c r="AL1748" s="12">
        <v>1480</v>
      </c>
      <c r="AM1748" s="11">
        <v>24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60</v>
      </c>
      <c r="AW1748" s="11">
        <v>10</v>
      </c>
      <c r="AX1748" s="11">
        <v>4</v>
      </c>
      <c r="AY1748" s="11">
        <v>0</v>
      </c>
      <c r="AZ1748" s="13">
        <v>309</v>
      </c>
      <c r="BA1748" s="13">
        <v>294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27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102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206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202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456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50</v>
      </c>
      <c r="AA1749" s="12">
        <v>7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7</v>
      </c>
      <c r="S1750" s="12">
        <v>47196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124</v>
      </c>
      <c r="AA1750" s="12">
        <v>0</v>
      </c>
      <c r="AB1750" s="12">
        <v>124</v>
      </c>
      <c r="AC1750" s="12">
        <v>6141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128</v>
      </c>
      <c r="AL1750" s="12">
        <v>6710</v>
      </c>
      <c r="AM1750" s="11">
        <v>64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93</v>
      </c>
      <c r="AY1750" s="11">
        <v>0</v>
      </c>
      <c r="AZ1750" s="13">
        <v>429</v>
      </c>
      <c r="BA1750" s="13">
        <v>418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22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82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122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332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5</v>
      </c>
      <c r="S1751" s="12">
        <v>8870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2</v>
      </c>
      <c r="Q1753" s="12">
        <v>9404</v>
      </c>
      <c r="R1753" s="12">
        <v>1</v>
      </c>
      <c r="S1753" s="12">
        <v>18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8</v>
      </c>
      <c r="AS1753" s="11">
        <v>10</v>
      </c>
      <c r="AT1753" s="11">
        <v>18</v>
      </c>
      <c r="AU1753" s="11">
        <v>43</v>
      </c>
      <c r="AV1753" s="11">
        <v>4</v>
      </c>
      <c r="AW1753" s="11">
        <v>4</v>
      </c>
      <c r="AX1753" s="11">
        <v>33</v>
      </c>
      <c r="AY1753" s="11">
        <v>0</v>
      </c>
      <c r="AZ1753" s="13">
        <v>282</v>
      </c>
      <c r="BA1753" s="13">
        <v>267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17</v>
      </c>
      <c r="BU1753" s="14" t="s">
        <v>7820</v>
      </c>
      <c r="BV1753" s="14" t="s">
        <v>7820</v>
      </c>
      <c r="BW1753" s="14">
        <v>2</v>
      </c>
      <c r="BX1753" s="14">
        <v>33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57</v>
      </c>
      <c r="CG1753" s="14">
        <v>3</v>
      </c>
      <c r="CH1753" s="14">
        <v>2</v>
      </c>
      <c r="CI1753" s="14">
        <v>12</v>
      </c>
      <c r="CJ1753" s="14">
        <v>233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82</v>
      </c>
      <c r="CS1753" s="14">
        <v>8</v>
      </c>
      <c r="CT1753" s="14">
        <v>7</v>
      </c>
      <c r="CU1753" s="14">
        <v>22</v>
      </c>
      <c r="CV1753" s="14">
        <v>483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</v>
      </c>
      <c r="Q1754" s="12">
        <v>1773</v>
      </c>
      <c r="R1754" s="12">
        <v>5</v>
      </c>
      <c r="S1754" s="12">
        <v>13085</v>
      </c>
      <c r="T1754" s="11">
        <v>6</v>
      </c>
      <c r="U1754" s="11">
        <v>14858</v>
      </c>
      <c r="V1754" s="11">
        <v>49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282</v>
      </c>
      <c r="BA1754" s="13">
        <v>274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26</v>
      </c>
      <c r="BY1754" s="15">
        <v>7</v>
      </c>
      <c r="BZ1754" s="14">
        <v>33</v>
      </c>
      <c r="CA1754" s="14">
        <v>4</v>
      </c>
      <c r="CB1754" s="14">
        <v>9142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226</v>
      </c>
      <c r="CK1754" s="15">
        <v>2</v>
      </c>
      <c r="CL1754" s="14">
        <v>83</v>
      </c>
      <c r="CM1754" s="14">
        <v>9</v>
      </c>
      <c r="CN1754" s="14">
        <v>21142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476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103</v>
      </c>
      <c r="P1755" s="12">
        <v>1</v>
      </c>
      <c r="Q1755" s="12">
        <v>6108</v>
      </c>
      <c r="R1755" s="12">
        <v>2</v>
      </c>
      <c r="S1755" s="12">
        <v>3950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234</v>
      </c>
      <c r="BA1755" s="13">
        <v>226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74</v>
      </c>
      <c r="BY1755" s="15">
        <v>2</v>
      </c>
      <c r="BZ1755" s="14">
        <v>47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274</v>
      </c>
      <c r="CK1755" s="15">
        <v>1</v>
      </c>
      <c r="CL1755" s="14">
        <v>97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524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433</v>
      </c>
      <c r="AA1757" s="12">
        <v>13</v>
      </c>
      <c r="AB1757" s="12">
        <v>420</v>
      </c>
      <c r="AC1757" s="12">
        <v>10612</v>
      </c>
      <c r="AD1757" s="12">
        <v>20</v>
      </c>
      <c r="AE1757" s="12">
        <v>0</v>
      </c>
      <c r="AF1757" s="11">
        <v>20</v>
      </c>
      <c r="AG1757" s="12">
        <v>1195</v>
      </c>
      <c r="AH1757" s="12">
        <v>0</v>
      </c>
      <c r="AI1757" s="12">
        <v>0</v>
      </c>
      <c r="AJ1757" s="12" t="s">
        <v>7823</v>
      </c>
      <c r="AK1757" s="11">
        <v>440</v>
      </c>
      <c r="AL1757" s="12">
        <v>11807</v>
      </c>
      <c r="AM1757" s="11">
        <v>220</v>
      </c>
      <c r="AN1757" s="12" t="s">
        <v>7819</v>
      </c>
      <c r="AO1757" s="12">
        <v>63</v>
      </c>
      <c r="AP1757" s="12">
        <v>22</v>
      </c>
      <c r="AQ1757" s="12">
        <v>0</v>
      </c>
      <c r="AR1757" s="11">
        <v>24</v>
      </c>
      <c r="AS1757" s="11">
        <v>19</v>
      </c>
      <c r="AT1757" s="11">
        <v>43</v>
      </c>
      <c r="AU1757" s="11">
        <v>128</v>
      </c>
      <c r="AV1757" s="11">
        <v>223</v>
      </c>
      <c r="AW1757" s="11">
        <v>11</v>
      </c>
      <c r="AX1757" s="11">
        <v>1</v>
      </c>
      <c r="AY1757" s="11">
        <v>0</v>
      </c>
      <c r="AZ1757" s="13">
        <v>979</v>
      </c>
      <c r="BA1757" s="13">
        <v>949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 t="s">
        <v>7820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10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20</v>
      </c>
      <c r="CQ1757" s="14" t="s">
        <v>7820</v>
      </c>
      <c r="CR1757" s="14" t="s">
        <v>7820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7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49</v>
      </c>
      <c r="AA1758" s="12">
        <v>2</v>
      </c>
      <c r="AB1758" s="12">
        <v>47</v>
      </c>
      <c r="AC1758" s="12">
        <v>986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49</v>
      </c>
      <c r="AL1758" s="12">
        <v>1051</v>
      </c>
      <c r="AM1758" s="11">
        <v>24</v>
      </c>
      <c r="AN1758" s="12" t="s">
        <v>7833</v>
      </c>
      <c r="AO1758" s="12">
        <v>11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35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244</v>
      </c>
      <c r="BA1758" s="13">
        <v>229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26</v>
      </c>
      <c r="BT1758" s="14">
        <v>25</v>
      </c>
      <c r="BU1758" s="14" t="s">
        <v>7820</v>
      </c>
      <c r="BV1758" s="14" t="s">
        <v>7820</v>
      </c>
      <c r="BW1758" s="14">
        <v>7</v>
      </c>
      <c r="BX1758" s="14">
        <v>71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101</v>
      </c>
      <c r="CF1758" s="14">
        <v>65</v>
      </c>
      <c r="CG1758" s="14">
        <v>4</v>
      </c>
      <c r="CH1758" s="14">
        <v>4</v>
      </c>
      <c r="CI1758" s="14">
        <v>17</v>
      </c>
      <c r="CJ1758" s="14">
        <v>271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201</v>
      </c>
      <c r="CR1758" s="14">
        <v>90</v>
      </c>
      <c r="CS1758" s="14">
        <v>9</v>
      </c>
      <c r="CT1758" s="14">
        <v>9</v>
      </c>
      <c r="CU1758" s="14">
        <v>27</v>
      </c>
      <c r="CV1758" s="14">
        <v>521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3125</v>
      </c>
      <c r="X1759" s="11">
        <v>31</v>
      </c>
      <c r="Y1759" s="11">
        <v>15</v>
      </c>
      <c r="Z1759" s="12">
        <v>107</v>
      </c>
      <c r="AA1759" s="12">
        <v>2</v>
      </c>
      <c r="AB1759" s="12">
        <v>105</v>
      </c>
      <c r="AC1759" s="12">
        <v>3941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108</v>
      </c>
      <c r="AL1759" s="12">
        <v>4083</v>
      </c>
      <c r="AM1759" s="11">
        <v>54</v>
      </c>
      <c r="AN1759" s="12" t="s">
        <v>7824</v>
      </c>
      <c r="AO1759" s="12">
        <v>12</v>
      </c>
      <c r="AP1759" s="12">
        <v>7</v>
      </c>
      <c r="AQ1759" s="12">
        <v>0</v>
      </c>
      <c r="AR1759" s="11">
        <v>9</v>
      </c>
      <c r="AS1759" s="11">
        <v>11</v>
      </c>
      <c r="AT1759" s="11">
        <v>20</v>
      </c>
      <c r="AU1759" s="11">
        <v>39</v>
      </c>
      <c r="AV1759" s="11">
        <v>60</v>
      </c>
      <c r="AW1759" s="11">
        <v>1</v>
      </c>
      <c r="AX1759" s="11">
        <v>6</v>
      </c>
      <c r="AY1759" s="11">
        <v>0</v>
      </c>
      <c r="AZ1759" s="13">
        <v>294</v>
      </c>
      <c r="BA1759" s="13">
        <v>278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1875</v>
      </c>
      <c r="BR1759" s="14">
        <v>7</v>
      </c>
      <c r="BS1759" s="14" t="s">
        <v>7820</v>
      </c>
      <c r="BT1759" s="14">
        <v>21</v>
      </c>
      <c r="BU1759" s="14" t="s">
        <v>7820</v>
      </c>
      <c r="BV1759" s="14">
        <v>3</v>
      </c>
      <c r="BW1759" s="14" t="s">
        <v>7820</v>
      </c>
      <c r="BX1759" s="14">
        <v>22</v>
      </c>
      <c r="BY1759" s="15">
        <v>4</v>
      </c>
      <c r="BZ1759" s="14">
        <v>82</v>
      </c>
      <c r="CA1759" s="14">
        <v>4</v>
      </c>
      <c r="CB1759" s="14">
        <v>13494</v>
      </c>
      <c r="CC1759" s="14">
        <v>5875</v>
      </c>
      <c r="CD1759" s="14">
        <v>17</v>
      </c>
      <c r="CE1759" s="14">
        <v>42</v>
      </c>
      <c r="CF1759" s="14">
        <v>61</v>
      </c>
      <c r="CG1759" s="14">
        <v>3</v>
      </c>
      <c r="CH1759" s="14">
        <v>8</v>
      </c>
      <c r="CI1759" s="14">
        <v>10</v>
      </c>
      <c r="CJ1759" s="14">
        <v>222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8875</v>
      </c>
      <c r="CP1759" s="14">
        <v>37</v>
      </c>
      <c r="CQ1759" s="14">
        <v>142</v>
      </c>
      <c r="CR1759" s="14">
        <v>86</v>
      </c>
      <c r="CS1759" s="14">
        <v>8</v>
      </c>
      <c r="CT1759" s="14">
        <v>13</v>
      </c>
      <c r="CU1759" s="14">
        <v>20</v>
      </c>
      <c r="CV1759" s="14">
        <v>472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157</v>
      </c>
      <c r="BA1760" s="13">
        <v>148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152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352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602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5040</v>
      </c>
      <c r="X1761" s="11">
        <v>50</v>
      </c>
      <c r="Y1761" s="11">
        <v>25</v>
      </c>
      <c r="Z1761" s="12">
        <v>79</v>
      </c>
      <c r="AA1761" s="12">
        <v>0</v>
      </c>
      <c r="AB1761" s="12">
        <v>79</v>
      </c>
      <c r="AC1761" s="12">
        <v>2141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81</v>
      </c>
      <c r="AL1761" s="12">
        <v>2208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819</v>
      </c>
      <c r="BA1761" s="13">
        <v>794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 t="s">
        <v>7820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7</v>
      </c>
      <c r="BZ1761" s="14">
        <v>86</v>
      </c>
      <c r="CA1761" s="14" t="s">
        <v>7820</v>
      </c>
      <c r="CB1761" s="14" t="s">
        <v>7820</v>
      </c>
      <c r="CC1761" s="14">
        <v>3960</v>
      </c>
      <c r="CD1761" s="14">
        <v>18</v>
      </c>
      <c r="CE1761" s="14">
        <v>69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6960</v>
      </c>
      <c r="CP1761" s="14">
        <v>38</v>
      </c>
      <c r="CQ1761" s="14">
        <v>169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119</v>
      </c>
      <c r="P1763" s="12">
        <v>5</v>
      </c>
      <c r="Q1763" s="12">
        <v>13365</v>
      </c>
      <c r="R1763" s="12">
        <v>8</v>
      </c>
      <c r="S1763" s="12">
        <v>8242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348</v>
      </c>
      <c r="BA1763" s="13">
        <v>327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31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173</v>
      </c>
      <c r="CK1763" s="15">
        <v>1</v>
      </c>
      <c r="CL1763" s="14">
        <v>81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423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102</v>
      </c>
      <c r="P1765" s="12">
        <v>11</v>
      </c>
      <c r="Q1765" s="12">
        <v>30559</v>
      </c>
      <c r="R1765" s="12">
        <v>2</v>
      </c>
      <c r="S1765" s="12">
        <v>638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74</v>
      </c>
      <c r="AA1765" s="12">
        <v>5</v>
      </c>
      <c r="AB1765" s="12">
        <v>69</v>
      </c>
      <c r="AC1765" s="12">
        <v>3024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72</v>
      </c>
      <c r="AL1765" s="12">
        <v>3216</v>
      </c>
      <c r="AM1765" s="11">
        <v>36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341</v>
      </c>
      <c r="BA1765" s="13">
        <v>325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3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48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78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175</v>
      </c>
      <c r="CK1765" s="15">
        <v>2</v>
      </c>
      <c r="CL1765" s="14">
        <v>98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178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4</v>
      </c>
      <c r="S1766" s="12">
        <v>12818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104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62</v>
      </c>
      <c r="AA1767" s="12">
        <v>8</v>
      </c>
      <c r="AB1767" s="12">
        <v>54</v>
      </c>
      <c r="AC1767" s="12">
        <v>1628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56</v>
      </c>
      <c r="AL1767" s="12">
        <v>1658</v>
      </c>
      <c r="AM1767" s="11">
        <v>28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6</v>
      </c>
      <c r="AW1767" s="11">
        <v>2</v>
      </c>
      <c r="AX1767" s="11">
        <v>7</v>
      </c>
      <c r="AY1767" s="11">
        <v>0</v>
      </c>
      <c r="AZ1767" s="13">
        <v>322</v>
      </c>
      <c r="BA1767" s="13">
        <v>313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 t="s">
        <v>7820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19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3</v>
      </c>
      <c r="BZ1767" s="14">
        <v>46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94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187</v>
      </c>
      <c r="CK1767" s="15">
        <v>1</v>
      </c>
      <c r="CL1767" s="14">
        <v>96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194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437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122</v>
      </c>
      <c r="AA1768" s="12">
        <v>1</v>
      </c>
      <c r="AB1768" s="12">
        <v>121</v>
      </c>
      <c r="AC1768" s="12">
        <v>4131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124</v>
      </c>
      <c r="AL1768" s="12">
        <v>4267</v>
      </c>
      <c r="AM1768" s="11">
        <v>62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9</v>
      </c>
      <c r="AT1768" s="11">
        <v>15</v>
      </c>
      <c r="AU1768" s="11">
        <v>43</v>
      </c>
      <c r="AV1768" s="11">
        <v>9</v>
      </c>
      <c r="AW1768" s="11">
        <v>10</v>
      </c>
      <c r="AX1768" s="11">
        <v>5</v>
      </c>
      <c r="AY1768" s="11">
        <v>0</v>
      </c>
      <c r="AZ1768" s="13">
        <v>298</v>
      </c>
      <c r="BA1768" s="13">
        <v>283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17</v>
      </c>
      <c r="BU1768" s="14" t="s">
        <v>7820</v>
      </c>
      <c r="BV1768" s="14" t="s">
        <v>7820</v>
      </c>
      <c r="BW1768" s="14">
        <v>5</v>
      </c>
      <c r="BX1768" s="14">
        <v>17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26</v>
      </c>
      <c r="CF1768" s="14">
        <v>57</v>
      </c>
      <c r="CG1768" s="14">
        <v>2</v>
      </c>
      <c r="CH1768" s="14" t="s">
        <v>7820</v>
      </c>
      <c r="CI1768" s="14">
        <v>15</v>
      </c>
      <c r="CJ1768" s="14">
        <v>217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126</v>
      </c>
      <c r="CR1768" s="14">
        <v>82</v>
      </c>
      <c r="CS1768" s="14">
        <v>7</v>
      </c>
      <c r="CT1768" s="14">
        <v>5</v>
      </c>
      <c r="CU1768" s="14">
        <v>25</v>
      </c>
      <c r="CV1768" s="14">
        <v>467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8</v>
      </c>
      <c r="S1769" s="12">
        <v>28295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27</v>
      </c>
      <c r="AE1769" s="12">
        <v>0</v>
      </c>
      <c r="AF1769" s="11">
        <v>27</v>
      </c>
      <c r="AG1769" s="12">
        <v>1757</v>
      </c>
      <c r="AH1769" s="12">
        <v>0</v>
      </c>
      <c r="AI1769" s="12">
        <v>0</v>
      </c>
      <c r="AJ1769" s="12" t="s">
        <v>7823</v>
      </c>
      <c r="AK1769" s="11">
        <v>172</v>
      </c>
      <c r="AL1769" s="12">
        <v>6728</v>
      </c>
      <c r="AM1769" s="11">
        <v>86</v>
      </c>
      <c r="AN1769" s="12" t="s">
        <v>7824</v>
      </c>
      <c r="AO1769" s="12">
        <v>43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119</v>
      </c>
      <c r="AV1769" s="11">
        <v>187</v>
      </c>
      <c r="AW1769" s="11">
        <v>1</v>
      </c>
      <c r="AX1769" s="11">
        <v>6</v>
      </c>
      <c r="AY1769" s="11">
        <v>0</v>
      </c>
      <c r="AZ1769" s="13">
        <v>701</v>
      </c>
      <c r="BA1769" s="13">
        <v>657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8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13</v>
      </c>
      <c r="CQ1769" s="14">
        <v>78</v>
      </c>
      <c r="CR1769" s="14">
        <v>6</v>
      </c>
      <c r="CS1769" s="14" t="s">
        <v>7820</v>
      </c>
      <c r="CT1769" s="14" t="s">
        <v>7820</v>
      </c>
      <c r="CU1769" s="14">
        <v>12</v>
      </c>
      <c r="CV1769" s="14">
        <v>93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47</v>
      </c>
      <c r="AA1770" s="12">
        <v>9</v>
      </c>
      <c r="AB1770" s="12">
        <v>38</v>
      </c>
      <c r="AC1770" s="12">
        <v>854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40</v>
      </c>
      <c r="AL1770" s="12">
        <v>934</v>
      </c>
      <c r="AM1770" s="11">
        <v>20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5</v>
      </c>
      <c r="AY1770" s="11">
        <v>0</v>
      </c>
      <c r="AZ1770" s="13">
        <v>264</v>
      </c>
      <c r="BA1770" s="13">
        <v>249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35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51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110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251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210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501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67</v>
      </c>
      <c r="AA1772" s="12">
        <v>1</v>
      </c>
      <c r="AB1772" s="12">
        <v>66</v>
      </c>
      <c r="AC1772" s="12">
        <v>1556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71</v>
      </c>
      <c r="AL1772" s="12">
        <v>1900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32</v>
      </c>
      <c r="AY1772" s="11">
        <v>0</v>
      </c>
      <c r="AZ1772" s="13">
        <v>215</v>
      </c>
      <c r="BA1772" s="13">
        <v>207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4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93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79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293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179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543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79</v>
      </c>
      <c r="AW1774" s="11">
        <v>9</v>
      </c>
      <c r="AX1774" s="11">
        <v>3</v>
      </c>
      <c r="AY1774" s="11">
        <v>0</v>
      </c>
      <c r="AZ1774" s="13">
        <v>297</v>
      </c>
      <c r="BA1774" s="13">
        <v>288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212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958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1030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171</v>
      </c>
      <c r="BA1775" s="13">
        <v>163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44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137</v>
      </c>
      <c r="BY1775" s="15">
        <v>1</v>
      </c>
      <c r="BZ1775" s="14">
        <v>94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337</v>
      </c>
      <c r="CK1775" s="15">
        <v>0</v>
      </c>
      <c r="CL1775" s="14">
        <v>144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587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</v>
      </c>
      <c r="Q1776" s="12">
        <v>8536</v>
      </c>
      <c r="R1776" s="12">
        <v>1</v>
      </c>
      <c r="S1776" s="12">
        <v>20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2</v>
      </c>
      <c r="AW1776" s="11">
        <v>1</v>
      </c>
      <c r="AX1776" s="11">
        <v>3</v>
      </c>
      <c r="AY1776" s="11">
        <v>0</v>
      </c>
      <c r="AZ1776" s="13">
        <v>172</v>
      </c>
      <c r="BA1776" s="13">
        <v>164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136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336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586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4000</v>
      </c>
      <c r="X1777" s="11">
        <v>40</v>
      </c>
      <c r="Y1777" s="11">
        <v>20</v>
      </c>
      <c r="Z1777" s="12">
        <v>141</v>
      </c>
      <c r="AA1777" s="12">
        <v>0</v>
      </c>
      <c r="AB1777" s="12">
        <v>141</v>
      </c>
      <c r="AC1777" s="12">
        <v>6371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143</v>
      </c>
      <c r="AL1777" s="12">
        <v>6523</v>
      </c>
      <c r="AM1777" s="11">
        <v>71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362</v>
      </c>
      <c r="BA1777" s="13">
        <v>342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1000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5000</v>
      </c>
      <c r="CD1777" s="14">
        <v>18</v>
      </c>
      <c r="CE1777" s="14">
        <v>7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158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8000</v>
      </c>
      <c r="CP1777" s="14">
        <v>38</v>
      </c>
      <c r="CQ1777" s="14">
        <v>107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408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192</v>
      </c>
      <c r="BA1779" s="13">
        <v>184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116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316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566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4</v>
      </c>
      <c r="AE1781" s="12">
        <v>0</v>
      </c>
      <c r="AF1781" s="11">
        <v>4</v>
      </c>
      <c r="AG1781" s="12">
        <v>160</v>
      </c>
      <c r="AH1781" s="12">
        <v>0</v>
      </c>
      <c r="AI1781" s="12">
        <v>0</v>
      </c>
      <c r="AJ1781" s="12" t="s">
        <v>7823</v>
      </c>
      <c r="AK1781" s="11">
        <v>53</v>
      </c>
      <c r="AL1781" s="12">
        <v>1847</v>
      </c>
      <c r="AM1781" s="11">
        <v>26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187</v>
      </c>
      <c r="BA1781" s="13">
        <v>179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6</v>
      </c>
      <c r="BS1781" s="14">
        <v>22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121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16</v>
      </c>
      <c r="CE1781" s="14">
        <v>97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321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36</v>
      </c>
      <c r="CQ1781" s="14">
        <v>197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571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6</v>
      </c>
      <c r="S1782" s="12">
        <v>11175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4900</v>
      </c>
      <c r="AD1782" s="12">
        <v>9</v>
      </c>
      <c r="AE1782" s="12">
        <v>0</v>
      </c>
      <c r="AF1782" s="11">
        <v>9</v>
      </c>
      <c r="AG1782" s="12">
        <v>433</v>
      </c>
      <c r="AH1782" s="12">
        <v>0</v>
      </c>
      <c r="AI1782" s="12">
        <v>0</v>
      </c>
      <c r="AJ1782" s="12" t="s">
        <v>7823</v>
      </c>
      <c r="AK1782" s="11">
        <v>130</v>
      </c>
      <c r="AL1782" s="12">
        <v>5333</v>
      </c>
      <c r="AM1782" s="11">
        <v>65</v>
      </c>
      <c r="AN1782" s="12" t="s">
        <v>7824</v>
      </c>
      <c r="AO1782" s="12">
        <v>12</v>
      </c>
      <c r="AP1782" s="12">
        <v>31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72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374</v>
      </c>
      <c r="BA1782" s="13">
        <v>346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1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11</v>
      </c>
      <c r="CE1782" s="14">
        <v>20</v>
      </c>
      <c r="CF1782" s="14">
        <v>28</v>
      </c>
      <c r="CG1782" s="14">
        <v>3</v>
      </c>
      <c r="CH1782" s="14" t="s">
        <v>7820</v>
      </c>
      <c r="CI1782" s="14">
        <v>1</v>
      </c>
      <c r="CJ1782" s="14">
        <v>154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31</v>
      </c>
      <c r="CQ1782" s="14">
        <v>120</v>
      </c>
      <c r="CR1782" s="14">
        <v>53</v>
      </c>
      <c r="CS1782" s="14">
        <v>8</v>
      </c>
      <c r="CT1782" s="14" t="s">
        <v>7820</v>
      </c>
      <c r="CU1782" s="14">
        <v>11</v>
      </c>
      <c r="CV1782" s="14">
        <v>404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5100</v>
      </c>
      <c r="X1783" s="11">
        <v>51</v>
      </c>
      <c r="Y1783" s="11">
        <v>25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530</v>
      </c>
      <c r="BA1783" s="13">
        <v>504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 t="s">
        <v>7822</v>
      </c>
      <c r="BZ1783" s="14">
        <v>49</v>
      </c>
      <c r="CA1783" s="14" t="s">
        <v>7820</v>
      </c>
      <c r="CB1783" s="14" t="s">
        <v>7820</v>
      </c>
      <c r="CC1783" s="14">
        <v>3900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 t="s">
        <v>7820</v>
      </c>
      <c r="CK1783" s="15">
        <v>6</v>
      </c>
      <c r="CL1783" s="14">
        <v>99</v>
      </c>
      <c r="CM1783" s="14">
        <v>5</v>
      </c>
      <c r="CN1783" s="14" t="s">
        <v>7820</v>
      </c>
      <c r="CO1783" s="14">
        <v>6900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246</v>
      </c>
      <c r="CW1783" s="15">
        <v>3</v>
      </c>
      <c r="CX1783" s="15" t="s">
        <v>7821</v>
      </c>
      <c r="CY1783" s="15" t="s">
        <v>7822</v>
      </c>
      <c r="CZ1783" s="15" t="s">
        <v>7822</v>
      </c>
      <c r="DA1783" s="15" t="s">
        <v>7822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85</v>
      </c>
      <c r="AA1784" s="12">
        <v>1</v>
      </c>
      <c r="AB1784" s="12">
        <v>84</v>
      </c>
      <c r="AC1784" s="12">
        <v>2224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86</v>
      </c>
      <c r="AL1784" s="12">
        <v>2254</v>
      </c>
      <c r="AM1784" s="11">
        <v>43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218</v>
      </c>
      <c r="BA1784" s="13">
        <v>210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90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64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290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164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540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94</v>
      </c>
      <c r="AA1785" s="12">
        <v>3</v>
      </c>
      <c r="AB1785" s="12">
        <v>91</v>
      </c>
      <c r="AC1785" s="12">
        <v>2601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93</v>
      </c>
      <c r="AL1785" s="12">
        <v>2705</v>
      </c>
      <c r="AM1785" s="11">
        <v>46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175</v>
      </c>
      <c r="BA1785" s="13">
        <v>166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134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57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334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157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584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101</v>
      </c>
      <c r="P1787" s="12">
        <v>3</v>
      </c>
      <c r="Q1787" s="12">
        <v>57830</v>
      </c>
      <c r="R1787" s="12">
        <v>5</v>
      </c>
      <c r="S1787" s="12">
        <v>4953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24</v>
      </c>
      <c r="AW1787" s="11">
        <v>6</v>
      </c>
      <c r="AX1787" s="11">
        <v>26</v>
      </c>
      <c r="AY1787" s="11">
        <v>0</v>
      </c>
      <c r="AZ1787" s="13">
        <v>466</v>
      </c>
      <c r="BA1787" s="13">
        <v>451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49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49</v>
      </c>
      <c r="CK1787" s="15">
        <v>2</v>
      </c>
      <c r="CL1787" s="14">
        <v>99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299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99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43</v>
      </c>
      <c r="AA1788" s="12">
        <v>5</v>
      </c>
      <c r="AB1788" s="12">
        <v>38</v>
      </c>
      <c r="AC1788" s="12">
        <v>874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40</v>
      </c>
      <c r="AL1788" s="12">
        <v>962</v>
      </c>
      <c r="AM1788" s="11">
        <v>20</v>
      </c>
      <c r="AN1788" s="12" t="s">
        <v>7833</v>
      </c>
      <c r="AO1788" s="12">
        <v>21</v>
      </c>
      <c r="AP1788" s="12">
        <v>9</v>
      </c>
      <c r="AQ1788" s="12">
        <v>0</v>
      </c>
      <c r="AR1788" s="11">
        <v>9</v>
      </c>
      <c r="AS1788" s="11">
        <v>19</v>
      </c>
      <c r="AT1788" s="11">
        <v>28</v>
      </c>
      <c r="AU1788" s="11">
        <v>58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298</v>
      </c>
      <c r="BA1788" s="13">
        <v>283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1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35</v>
      </c>
      <c r="BT1788" s="14">
        <v>2</v>
      </c>
      <c r="BU1788" s="14" t="s">
        <v>7820</v>
      </c>
      <c r="BV1788" s="14">
        <v>1</v>
      </c>
      <c r="BW1788" s="14" t="s">
        <v>7820</v>
      </c>
      <c r="BX1788" s="14">
        <v>17</v>
      </c>
      <c r="BY1788" s="15">
        <v>4</v>
      </c>
      <c r="BZ1788" s="14">
        <v>51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110</v>
      </c>
      <c r="CF1788" s="14">
        <v>42</v>
      </c>
      <c r="CG1788" s="14" t="s">
        <v>7820</v>
      </c>
      <c r="CH1788" s="14">
        <v>6</v>
      </c>
      <c r="CI1788" s="14">
        <v>2</v>
      </c>
      <c r="CJ1788" s="14">
        <v>217</v>
      </c>
      <c r="CK1788" s="15">
        <v>2</v>
      </c>
      <c r="CL1788" s="14">
        <v>101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210</v>
      </c>
      <c r="CR1788" s="14">
        <v>67</v>
      </c>
      <c r="CS1788" s="14" t="s">
        <v>7820</v>
      </c>
      <c r="CT1788" s="14">
        <v>11</v>
      </c>
      <c r="CU1788" s="14">
        <v>12</v>
      </c>
      <c r="CV1788" s="14">
        <v>467</v>
      </c>
      <c r="CW1788" s="15">
        <v>1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188</v>
      </c>
      <c r="P1789" s="12">
        <v>1</v>
      </c>
      <c r="Q1789" s="12">
        <v>2726</v>
      </c>
      <c r="R1789" s="12">
        <v>3</v>
      </c>
      <c r="S1789" s="12">
        <v>16569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127</v>
      </c>
      <c r="AA1789" s="12">
        <v>5</v>
      </c>
      <c r="AB1789" s="12">
        <v>122</v>
      </c>
      <c r="AC1789" s="12">
        <v>4174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124</v>
      </c>
      <c r="AL1789" s="12">
        <v>4246</v>
      </c>
      <c r="AM1789" s="11">
        <v>62</v>
      </c>
      <c r="AN1789" s="12" t="s">
        <v>7824</v>
      </c>
      <c r="AO1789" s="12">
        <v>19</v>
      </c>
      <c r="AP1789" s="12">
        <v>18</v>
      </c>
      <c r="AQ1789" s="12">
        <v>0</v>
      </c>
      <c r="AR1789" s="11">
        <v>10</v>
      </c>
      <c r="AS1789" s="11">
        <v>11</v>
      </c>
      <c r="AT1789" s="11">
        <v>21</v>
      </c>
      <c r="AU1789" s="11">
        <v>58</v>
      </c>
      <c r="AV1789" s="11">
        <v>227</v>
      </c>
      <c r="AW1789" s="11">
        <v>7</v>
      </c>
      <c r="AX1789" s="11">
        <v>26</v>
      </c>
      <c r="AY1789" s="11">
        <v>0</v>
      </c>
      <c r="AZ1789" s="13">
        <v>662</v>
      </c>
      <c r="BA1789" s="13">
        <v>647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2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26</v>
      </c>
      <c r="CF1789" s="14">
        <v>42</v>
      </c>
      <c r="CG1789" s="14" t="s">
        <v>7820</v>
      </c>
      <c r="CH1789" s="14" t="s">
        <v>7820</v>
      </c>
      <c r="CI1789" s="14">
        <v>9</v>
      </c>
      <c r="CJ1789" s="14" t="s">
        <v>7820</v>
      </c>
      <c r="CK1789" s="15">
        <v>4</v>
      </c>
      <c r="CL1789" s="14">
        <v>12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126</v>
      </c>
      <c r="CR1789" s="14">
        <v>67</v>
      </c>
      <c r="CS1789" s="14">
        <v>1</v>
      </c>
      <c r="CT1789" s="14">
        <v>2</v>
      </c>
      <c r="CU1789" s="14">
        <v>19</v>
      </c>
      <c r="CV1789" s="14">
        <v>103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115</v>
      </c>
      <c r="P1790" s="12">
        <v>4</v>
      </c>
      <c r="Q1790" s="12">
        <v>15831</v>
      </c>
      <c r="R1790" s="12">
        <v>1</v>
      </c>
      <c r="S1790" s="12">
        <v>1528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86</v>
      </c>
      <c r="AA1790" s="12">
        <v>10</v>
      </c>
      <c r="AB1790" s="12">
        <v>76</v>
      </c>
      <c r="AC1790" s="12">
        <v>3497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78</v>
      </c>
      <c r="AL1790" s="12">
        <v>3547</v>
      </c>
      <c r="AM1790" s="11">
        <v>39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321</v>
      </c>
      <c r="BA1790" s="13">
        <v>306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35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72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194</v>
      </c>
      <c r="CK1790" s="15">
        <v>1</v>
      </c>
      <c r="CL1790" s="14">
        <v>85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172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444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180</v>
      </c>
      <c r="AW1791" s="11">
        <v>3</v>
      </c>
      <c r="AX1791" s="11">
        <v>4</v>
      </c>
      <c r="AY1791" s="11">
        <v>0</v>
      </c>
      <c r="AZ1791" s="13">
        <v>757</v>
      </c>
      <c r="BA1791" s="13">
        <v>742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8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9180</v>
      </c>
      <c r="R1793" s="12">
        <v>1</v>
      </c>
      <c r="S1793" s="12">
        <v>415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17</v>
      </c>
      <c r="AP1793" s="12">
        <v>32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64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311</v>
      </c>
      <c r="BA1793" s="13">
        <v>291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9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36</v>
      </c>
      <c r="CG1793" s="14" t="s">
        <v>7820</v>
      </c>
      <c r="CH1793" s="14" t="s">
        <v>7820</v>
      </c>
      <c r="CI1793" s="14">
        <v>15</v>
      </c>
      <c r="CJ1793" s="14">
        <v>209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61</v>
      </c>
      <c r="CS1793" s="14">
        <v>3</v>
      </c>
      <c r="CT1793" s="14" t="s">
        <v>7820</v>
      </c>
      <c r="CU1793" s="14">
        <v>25</v>
      </c>
      <c r="CV1793" s="14">
        <v>459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45</v>
      </c>
      <c r="AA1797" s="12">
        <v>1</v>
      </c>
      <c r="AB1797" s="12">
        <v>44</v>
      </c>
      <c r="AC1797" s="12">
        <v>1992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47</v>
      </c>
      <c r="AL1797" s="12">
        <v>2413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28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103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203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7840</v>
      </c>
      <c r="X1798" s="11">
        <v>78</v>
      </c>
      <c r="Y1798" s="11">
        <v>39</v>
      </c>
      <c r="Z1798" s="12">
        <v>155</v>
      </c>
      <c r="AA1798" s="12">
        <v>3</v>
      </c>
      <c r="AB1798" s="12">
        <v>152</v>
      </c>
      <c r="AC1798" s="12">
        <v>7081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154</v>
      </c>
      <c r="AL1798" s="12">
        <v>7153</v>
      </c>
      <c r="AM1798" s="11">
        <v>77</v>
      </c>
      <c r="AN1798" s="12" t="s">
        <v>7824</v>
      </c>
      <c r="AO1798" s="12">
        <v>16</v>
      </c>
      <c r="AP1798" s="12">
        <v>15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45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370</v>
      </c>
      <c r="BA1798" s="13">
        <v>331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15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1160</v>
      </c>
      <c r="CD1798" s="14">
        <v>18</v>
      </c>
      <c r="CE1798" s="14" t="s">
        <v>7820</v>
      </c>
      <c r="CF1798" s="14">
        <v>55</v>
      </c>
      <c r="CG1798" s="14" t="s">
        <v>7820</v>
      </c>
      <c r="CH1798" s="14" t="s">
        <v>7820</v>
      </c>
      <c r="CI1798" s="14">
        <v>16</v>
      </c>
      <c r="CJ1798" s="14">
        <v>169</v>
      </c>
      <c r="CK1798" s="15">
        <v>3</v>
      </c>
      <c r="CL1798" s="14">
        <v>98</v>
      </c>
      <c r="CM1798" s="14">
        <v>9</v>
      </c>
      <c r="CN1798" s="14">
        <v>23561</v>
      </c>
      <c r="CO1798" s="14">
        <v>4160</v>
      </c>
      <c r="CP1798" s="14">
        <v>38</v>
      </c>
      <c r="CQ1798" s="14">
        <v>96</v>
      </c>
      <c r="CR1798" s="14">
        <v>80</v>
      </c>
      <c r="CS1798" s="14">
        <v>4</v>
      </c>
      <c r="CT1798" s="14">
        <v>5</v>
      </c>
      <c r="CU1798" s="14">
        <v>26</v>
      </c>
      <c r="CV1798" s="14">
        <v>419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83</v>
      </c>
      <c r="AA1799" s="12">
        <v>6</v>
      </c>
      <c r="AB1799" s="12">
        <v>77</v>
      </c>
      <c r="AC1799" s="12">
        <v>2505</v>
      </c>
      <c r="AD1799" s="12">
        <v>4</v>
      </c>
      <c r="AE1799" s="12">
        <v>0</v>
      </c>
      <c r="AF1799" s="11">
        <v>4</v>
      </c>
      <c r="AG1799" s="12">
        <v>289</v>
      </c>
      <c r="AH1799" s="12">
        <v>0</v>
      </c>
      <c r="AI1799" s="12">
        <v>0</v>
      </c>
      <c r="AJ1799" s="12" t="s">
        <v>7823</v>
      </c>
      <c r="AK1799" s="11">
        <v>81</v>
      </c>
      <c r="AL1799" s="12">
        <v>2794</v>
      </c>
      <c r="AM1799" s="11">
        <v>40</v>
      </c>
      <c r="AN1799" s="12" t="s">
        <v>7838</v>
      </c>
      <c r="AO1799" s="12">
        <v>13</v>
      </c>
      <c r="AP1799" s="12">
        <v>7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34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167</v>
      </c>
      <c r="BA1799" s="13">
        <v>159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6</v>
      </c>
      <c r="BS1799" s="14" t="s">
        <v>7820</v>
      </c>
      <c r="BT1799" s="14">
        <v>26</v>
      </c>
      <c r="BU1799" s="14" t="s">
        <v>7820</v>
      </c>
      <c r="BV1799" s="14">
        <v>3</v>
      </c>
      <c r="BW1799" s="14">
        <v>6</v>
      </c>
      <c r="BX1799" s="14">
        <v>141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16</v>
      </c>
      <c r="CE1799" s="14">
        <v>69</v>
      </c>
      <c r="CF1799" s="14">
        <v>66</v>
      </c>
      <c r="CG1799" s="14">
        <v>2</v>
      </c>
      <c r="CH1799" s="14">
        <v>8</v>
      </c>
      <c r="CI1799" s="14">
        <v>16</v>
      </c>
      <c r="CJ1799" s="14">
        <v>341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36</v>
      </c>
      <c r="CQ1799" s="14">
        <v>169</v>
      </c>
      <c r="CR1799" s="14">
        <v>91</v>
      </c>
      <c r="CS1799" s="14">
        <v>7</v>
      </c>
      <c r="CT1799" s="14">
        <v>13</v>
      </c>
      <c r="CU1799" s="14">
        <v>26</v>
      </c>
      <c r="CV1799" s="14">
        <v>591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76</v>
      </c>
      <c r="AA1800" s="12">
        <v>0</v>
      </c>
      <c r="AB1800" s="12">
        <v>76</v>
      </c>
      <c r="AC1800" s="12">
        <v>1457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78</v>
      </c>
      <c r="AL1800" s="12">
        <v>1497</v>
      </c>
      <c r="AM1800" s="11">
        <v>39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276</v>
      </c>
      <c r="BA1800" s="13">
        <v>261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39</v>
      </c>
      <c r="BY1800" s="15">
        <v>6</v>
      </c>
      <c r="BZ1800" s="14">
        <v>46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72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239</v>
      </c>
      <c r="CK1800" s="15">
        <v>1</v>
      </c>
      <c r="CL1800" s="14">
        <v>96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172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489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42</v>
      </c>
      <c r="AA1801" s="12">
        <v>0</v>
      </c>
      <c r="AB1801" s="12">
        <v>42</v>
      </c>
      <c r="AC1801" s="12">
        <v>826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44</v>
      </c>
      <c r="AL1801" s="12">
        <v>898</v>
      </c>
      <c r="AM1801" s="11">
        <v>22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156</v>
      </c>
      <c r="BA1801" s="13">
        <v>148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31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152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106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352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206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602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1</v>
      </c>
      <c r="Q1803" s="12">
        <v>27060</v>
      </c>
      <c r="R1803" s="12">
        <v>3</v>
      </c>
      <c r="S1803" s="12">
        <v>7253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8</v>
      </c>
      <c r="Q1804" s="12">
        <v>47990</v>
      </c>
      <c r="R1804" s="12">
        <v>4</v>
      </c>
      <c r="S1804" s="12">
        <v>42846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271</v>
      </c>
      <c r="AA1804" s="12">
        <v>4</v>
      </c>
      <c r="AB1804" s="12">
        <v>267</v>
      </c>
      <c r="AC1804" s="12">
        <v>12164</v>
      </c>
      <c r="AD1804" s="12">
        <v>14</v>
      </c>
      <c r="AE1804" s="12">
        <v>0</v>
      </c>
      <c r="AF1804" s="11">
        <v>14</v>
      </c>
      <c r="AG1804" s="12">
        <v>1118</v>
      </c>
      <c r="AH1804" s="12">
        <v>0</v>
      </c>
      <c r="AI1804" s="12">
        <v>0</v>
      </c>
      <c r="AJ1804" s="12" t="s">
        <v>7823</v>
      </c>
      <c r="AK1804" s="11">
        <v>281</v>
      </c>
      <c r="AL1804" s="12">
        <v>13282</v>
      </c>
      <c r="AM1804" s="11">
        <v>140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823</v>
      </c>
      <c r="BA1804" s="13">
        <v>778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6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26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201</v>
      </c>
      <c r="P1805" s="12">
        <v>4</v>
      </c>
      <c r="Q1805" s="12">
        <v>25175</v>
      </c>
      <c r="R1805" s="12">
        <v>14</v>
      </c>
      <c r="S1805" s="12">
        <v>24325</v>
      </c>
      <c r="T1805" s="11">
        <v>18</v>
      </c>
      <c r="U1805" s="11">
        <v>49500</v>
      </c>
      <c r="V1805" s="11">
        <v>165</v>
      </c>
      <c r="W1805" s="12">
        <v>3130</v>
      </c>
      <c r="X1805" s="11">
        <v>31</v>
      </c>
      <c r="Y1805" s="11">
        <v>15</v>
      </c>
      <c r="Z1805" s="12">
        <v>203</v>
      </c>
      <c r="AA1805" s="12">
        <v>11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596</v>
      </c>
      <c r="BA1805" s="13">
        <v>580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170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108</v>
      </c>
      <c r="P1806" s="12">
        <v>3</v>
      </c>
      <c r="Q1806" s="12">
        <v>14042</v>
      </c>
      <c r="R1806" s="12">
        <v>1</v>
      </c>
      <c r="S1806" s="12">
        <v>59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259</v>
      </c>
      <c r="BA1806" s="13">
        <v>244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56</v>
      </c>
      <c r="BY1806" s="15">
        <v>4</v>
      </c>
      <c r="BZ1806" s="14">
        <v>42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256</v>
      </c>
      <c r="CK1806" s="15">
        <v>0</v>
      </c>
      <c r="CL1806" s="14">
        <v>92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506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321</v>
      </c>
      <c r="P1808" s="12">
        <v>2</v>
      </c>
      <c r="Q1808" s="12">
        <v>3933</v>
      </c>
      <c r="R1808" s="12">
        <v>3</v>
      </c>
      <c r="S1808" s="12">
        <v>29182</v>
      </c>
      <c r="T1808" s="11">
        <v>5</v>
      </c>
      <c r="U1808" s="11">
        <v>33115</v>
      </c>
      <c r="V1808" s="11">
        <v>110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557</v>
      </c>
      <c r="BA1808" s="13">
        <v>541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5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10</v>
      </c>
      <c r="CN1808" s="14">
        <v>2885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209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412</v>
      </c>
      <c r="BA1809" s="13">
        <v>397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103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353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2</v>
      </c>
      <c r="Q1810" s="12">
        <v>12382</v>
      </c>
      <c r="R1810" s="12">
        <v>0</v>
      </c>
      <c r="S1810" s="12">
        <v>0</v>
      </c>
      <c r="T1810" s="11">
        <v>2</v>
      </c>
      <c r="U1810" s="11">
        <v>12382</v>
      </c>
      <c r="V1810" s="11">
        <v>41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231</v>
      </c>
      <c r="BA1810" s="13">
        <v>223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3</v>
      </c>
      <c r="BP1810" s="14" t="s">
        <v>7820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77</v>
      </c>
      <c r="BY1810" s="15">
        <v>2</v>
      </c>
      <c r="BZ1810" s="14">
        <v>55</v>
      </c>
      <c r="CA1810" s="14">
        <v>8</v>
      </c>
      <c r="CB1810" s="14">
        <v>11618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277</v>
      </c>
      <c r="CK1810" s="15">
        <v>0</v>
      </c>
      <c r="CL1810" s="14">
        <v>105</v>
      </c>
      <c r="CM1810" s="14">
        <v>13</v>
      </c>
      <c r="CN1810" s="14">
        <v>23618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527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68</v>
      </c>
      <c r="AA1811" s="12">
        <v>5</v>
      </c>
      <c r="AB1811" s="12">
        <v>63</v>
      </c>
      <c r="AC1811" s="12">
        <v>1067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65</v>
      </c>
      <c r="AL1811" s="12">
        <v>1122</v>
      </c>
      <c r="AM1811" s="11">
        <v>32</v>
      </c>
      <c r="AN1811" s="12" t="s">
        <v>7839</v>
      </c>
      <c r="AO1811" s="12">
        <v>12</v>
      </c>
      <c r="AP1811" s="12">
        <v>13</v>
      </c>
      <c r="AQ1811" s="12">
        <v>0</v>
      </c>
      <c r="AR1811" s="11">
        <v>9</v>
      </c>
      <c r="AS1811" s="11">
        <v>5</v>
      </c>
      <c r="AT1811" s="11">
        <v>14</v>
      </c>
      <c r="AU1811" s="11">
        <v>39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218</v>
      </c>
      <c r="BA1811" s="13">
        <v>210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10</v>
      </c>
      <c r="BT1811" s="14">
        <v>21</v>
      </c>
      <c r="BU1811" s="14" t="s">
        <v>7820</v>
      </c>
      <c r="BV1811" s="14" t="s">
        <v>7820</v>
      </c>
      <c r="BW1811" s="14">
        <v>6</v>
      </c>
      <c r="BX1811" s="14">
        <v>90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85</v>
      </c>
      <c r="CF1811" s="14">
        <v>61</v>
      </c>
      <c r="CG1811" s="14">
        <v>3</v>
      </c>
      <c r="CH1811" s="14">
        <v>2</v>
      </c>
      <c r="CI1811" s="14">
        <v>16</v>
      </c>
      <c r="CJ1811" s="14">
        <v>290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185</v>
      </c>
      <c r="CR1811" s="14">
        <v>86</v>
      </c>
      <c r="CS1811" s="14">
        <v>8</v>
      </c>
      <c r="CT1811" s="14">
        <v>7</v>
      </c>
      <c r="CU1811" s="14">
        <v>26</v>
      </c>
      <c r="CV1811" s="14">
        <v>540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5</v>
      </c>
      <c r="S1812" s="12">
        <v>13980</v>
      </c>
      <c r="T1812" s="11">
        <v>5</v>
      </c>
      <c r="U1812" s="11">
        <v>13980</v>
      </c>
      <c r="V1812" s="11">
        <v>46</v>
      </c>
      <c r="W1812" s="12">
        <v>5000</v>
      </c>
      <c r="X1812" s="11">
        <v>50</v>
      </c>
      <c r="Y1812" s="11">
        <v>25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10</v>
      </c>
      <c r="AE1812" s="12">
        <v>0</v>
      </c>
      <c r="AF1812" s="11">
        <v>10</v>
      </c>
      <c r="AG1812" s="12">
        <v>254</v>
      </c>
      <c r="AH1812" s="12">
        <v>0</v>
      </c>
      <c r="AI1812" s="12">
        <v>0</v>
      </c>
      <c r="AJ1812" s="12" t="s">
        <v>7823</v>
      </c>
      <c r="AK1812" s="11">
        <v>83</v>
      </c>
      <c r="AL1812" s="12">
        <v>2625</v>
      </c>
      <c r="AM1812" s="11">
        <v>41</v>
      </c>
      <c r="AN1812" s="12" t="s">
        <v>7838</v>
      </c>
      <c r="AO1812" s="12">
        <v>14</v>
      </c>
      <c r="AP1812" s="12">
        <v>15</v>
      </c>
      <c r="AQ1812" s="12">
        <v>0</v>
      </c>
      <c r="AR1812" s="11">
        <v>17</v>
      </c>
      <c r="AS1812" s="11">
        <v>13</v>
      </c>
      <c r="AT1812" s="11">
        <v>30</v>
      </c>
      <c r="AU1812" s="11">
        <v>59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299</v>
      </c>
      <c r="BA1812" s="13">
        <v>274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 t="s">
        <v>7820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>
        <v>1</v>
      </c>
      <c r="BU1812" s="14" t="s">
        <v>7820</v>
      </c>
      <c r="BV1812" s="14" t="s">
        <v>7820</v>
      </c>
      <c r="BW1812" s="14" t="s">
        <v>7820</v>
      </c>
      <c r="BX1812" s="14">
        <v>26</v>
      </c>
      <c r="BY1812" s="15">
        <v>9</v>
      </c>
      <c r="BZ1812" s="14">
        <v>48</v>
      </c>
      <c r="CA1812" s="14">
        <v>5</v>
      </c>
      <c r="CB1812" s="14">
        <v>10020</v>
      </c>
      <c r="CC1812" s="14">
        <v>4000</v>
      </c>
      <c r="CD1812" s="14">
        <v>10</v>
      </c>
      <c r="CE1812" s="14">
        <v>67</v>
      </c>
      <c r="CF1812" s="14">
        <v>41</v>
      </c>
      <c r="CG1812" s="14">
        <v>1</v>
      </c>
      <c r="CH1812" s="14" t="s">
        <v>7820</v>
      </c>
      <c r="CI1812" s="14" t="s">
        <v>7820</v>
      </c>
      <c r="CJ1812" s="14">
        <v>226</v>
      </c>
      <c r="CK1812" s="15">
        <v>2</v>
      </c>
      <c r="CL1812" s="14">
        <v>98</v>
      </c>
      <c r="CM1812" s="14">
        <v>10</v>
      </c>
      <c r="CN1812" s="14">
        <v>22020</v>
      </c>
      <c r="CO1812" s="14">
        <v>7000</v>
      </c>
      <c r="CP1812" s="14">
        <v>30</v>
      </c>
      <c r="CQ1812" s="14">
        <v>167</v>
      </c>
      <c r="CR1812" s="14">
        <v>66</v>
      </c>
      <c r="CS1812" s="14">
        <v>6</v>
      </c>
      <c r="CT1812" s="14">
        <v>5</v>
      </c>
      <c r="CU1812" s="14">
        <v>10</v>
      </c>
      <c r="CV1812" s="14">
        <v>476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81</v>
      </c>
      <c r="AA1813" s="12">
        <v>12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38</v>
      </c>
      <c r="AP1813" s="12">
        <v>12</v>
      </c>
      <c r="AQ1813" s="12">
        <v>0</v>
      </c>
      <c r="AR1813" s="11">
        <v>37</v>
      </c>
      <c r="AS1813" s="11">
        <v>24</v>
      </c>
      <c r="AT1813" s="11">
        <v>61</v>
      </c>
      <c r="AU1813" s="11">
        <v>111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384</v>
      </c>
      <c r="BA1813" s="13">
        <v>359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49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141</v>
      </c>
      <c r="CK1813" s="15">
        <v>3</v>
      </c>
      <c r="CL1813" s="14">
        <v>99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14</v>
      </c>
      <c r="CS1813" s="14" t="s">
        <v>7820</v>
      </c>
      <c r="CT1813" s="14">
        <v>8</v>
      </c>
      <c r="CU1813" s="14" t="s">
        <v>7820</v>
      </c>
      <c r="CV1813" s="14">
        <v>391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6</v>
      </c>
      <c r="S1814" s="12">
        <v>7981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186</v>
      </c>
      <c r="AA1814" s="12">
        <v>57</v>
      </c>
      <c r="AB1814" s="12">
        <v>129</v>
      </c>
      <c r="AC1814" s="12">
        <v>5870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140</v>
      </c>
      <c r="AL1814" s="12">
        <v>6502</v>
      </c>
      <c r="AM1814" s="11">
        <v>70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381</v>
      </c>
      <c r="BA1814" s="13">
        <v>351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10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149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110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399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402</v>
      </c>
      <c r="BA1815" s="13">
        <v>387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6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113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363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2</v>
      </c>
      <c r="Q1816" s="12">
        <v>16866</v>
      </c>
      <c r="R1816" s="12">
        <v>2</v>
      </c>
      <c r="S1816" s="12">
        <v>14115</v>
      </c>
      <c r="T1816" s="11">
        <v>4</v>
      </c>
      <c r="U1816" s="11">
        <v>30981</v>
      </c>
      <c r="V1816" s="11">
        <v>103</v>
      </c>
      <c r="W1816" s="12">
        <v>6550</v>
      </c>
      <c r="X1816" s="11">
        <v>65</v>
      </c>
      <c r="Y1816" s="11">
        <v>32</v>
      </c>
      <c r="Z1816" s="12">
        <v>99</v>
      </c>
      <c r="AA1816" s="12">
        <v>5</v>
      </c>
      <c r="AB1816" s="12">
        <v>94</v>
      </c>
      <c r="AC1816" s="12">
        <v>3745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105</v>
      </c>
      <c r="AL1816" s="12">
        <v>4684</v>
      </c>
      <c r="AM1816" s="11">
        <v>52</v>
      </c>
      <c r="AN1816" s="12" t="s">
        <v>7824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53</v>
      </c>
      <c r="AY1816" s="11">
        <v>0</v>
      </c>
      <c r="AZ1816" s="13">
        <v>465</v>
      </c>
      <c r="BA1816" s="13">
        <v>432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6</v>
      </c>
      <c r="CB1816" s="14" t="s">
        <v>7820</v>
      </c>
      <c r="CC1816" s="14">
        <v>2450</v>
      </c>
      <c r="CD1816" s="14">
        <v>9</v>
      </c>
      <c r="CE1816" s="14">
        <v>45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68</v>
      </c>
      <c r="CK1816" s="15">
        <v>3</v>
      </c>
      <c r="CL1816" s="14">
        <v>91</v>
      </c>
      <c r="CM1816" s="14">
        <v>11</v>
      </c>
      <c r="CN1816" s="14">
        <v>5019</v>
      </c>
      <c r="CO1816" s="14">
        <v>5450</v>
      </c>
      <c r="CP1816" s="14">
        <v>29</v>
      </c>
      <c r="CQ1816" s="14">
        <v>145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318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1</v>
      </c>
      <c r="Q1817" s="12">
        <v>2075</v>
      </c>
      <c r="R1817" s="12">
        <v>4</v>
      </c>
      <c r="S1817" s="12">
        <v>20320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11</v>
      </c>
      <c r="AE1817" s="12">
        <v>0</v>
      </c>
      <c r="AF1817" s="11">
        <v>11</v>
      </c>
      <c r="AG1817" s="12">
        <v>402</v>
      </c>
      <c r="AH1817" s="12">
        <v>0</v>
      </c>
      <c r="AI1817" s="12">
        <v>0</v>
      </c>
      <c r="AJ1817" s="12" t="s">
        <v>7823</v>
      </c>
      <c r="AK1817" s="11">
        <v>170</v>
      </c>
      <c r="AL1817" s="12">
        <v>3880</v>
      </c>
      <c r="AM1817" s="11">
        <v>85</v>
      </c>
      <c r="AN1817" s="12" t="s">
        <v>7824</v>
      </c>
      <c r="AO1817" s="12">
        <v>20</v>
      </c>
      <c r="AP1817" s="12">
        <v>21</v>
      </c>
      <c r="AQ1817" s="12">
        <v>0</v>
      </c>
      <c r="AR1817" s="11">
        <v>17</v>
      </c>
      <c r="AS1817" s="11">
        <v>10</v>
      </c>
      <c r="AT1817" s="11">
        <v>27</v>
      </c>
      <c r="AU1817" s="11">
        <v>68</v>
      </c>
      <c r="AV1817" s="11">
        <v>27</v>
      </c>
      <c r="AW1817" s="11">
        <v>4</v>
      </c>
      <c r="AX1817" s="11">
        <v>35</v>
      </c>
      <c r="AY1817" s="11">
        <v>0</v>
      </c>
      <c r="AZ1817" s="13">
        <v>464</v>
      </c>
      <c r="BA1817" s="13">
        <v>439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9</v>
      </c>
      <c r="CE1817" s="14" t="s">
        <v>7820</v>
      </c>
      <c r="CF1817" s="14">
        <v>32</v>
      </c>
      <c r="CG1817" s="14" t="s">
        <v>7820</v>
      </c>
      <c r="CH1817" s="14" t="s">
        <v>7820</v>
      </c>
      <c r="CI1817" s="14">
        <v>3</v>
      </c>
      <c r="CJ1817" s="14">
        <v>61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29</v>
      </c>
      <c r="CQ1817" s="14">
        <v>80</v>
      </c>
      <c r="CR1817" s="14">
        <v>57</v>
      </c>
      <c r="CS1817" s="14" t="s">
        <v>7820</v>
      </c>
      <c r="CT1817" s="14" t="s">
        <v>7820</v>
      </c>
      <c r="CU1817" s="14">
        <v>13</v>
      </c>
      <c r="CV1817" s="14">
        <v>311</v>
      </c>
      <c r="CW1817" s="15">
        <v>2</v>
      </c>
      <c r="CX1817" s="15" t="s">
        <v>7822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329</v>
      </c>
      <c r="AA1818" s="12">
        <v>6</v>
      </c>
      <c r="AB1818" s="12">
        <v>323</v>
      </c>
      <c r="AC1818" s="12">
        <v>14245</v>
      </c>
      <c r="AD1818" s="12">
        <v>16</v>
      </c>
      <c r="AE1818" s="12">
        <v>0</v>
      </c>
      <c r="AF1818" s="11">
        <v>16</v>
      </c>
      <c r="AG1818" s="12">
        <v>2370</v>
      </c>
      <c r="AH1818" s="12">
        <v>1</v>
      </c>
      <c r="AI1818" s="12">
        <v>2950</v>
      </c>
      <c r="AJ1818" s="12" t="s">
        <v>7818</v>
      </c>
      <c r="AK1818" s="11">
        <v>340</v>
      </c>
      <c r="AL1818" s="12">
        <v>19565</v>
      </c>
      <c r="AM1818" s="11">
        <v>170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27</v>
      </c>
      <c r="AW1818" s="11">
        <v>57</v>
      </c>
      <c r="AX1818" s="11">
        <v>222</v>
      </c>
      <c r="AY1818" s="11">
        <v>0</v>
      </c>
      <c r="AZ1818" s="13">
        <v>937</v>
      </c>
      <c r="BA1818" s="13">
        <v>896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4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24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133</v>
      </c>
      <c r="P1819" s="12">
        <v>0</v>
      </c>
      <c r="Q1819" s="12">
        <v>0</v>
      </c>
      <c r="R1819" s="12">
        <v>5</v>
      </c>
      <c r="S1819" s="12">
        <v>32037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88</v>
      </c>
      <c r="AA1819" s="12">
        <v>17</v>
      </c>
      <c r="AB1819" s="12">
        <v>71</v>
      </c>
      <c r="AC1819" s="12">
        <v>1489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81</v>
      </c>
      <c r="AL1819" s="12">
        <v>1767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41</v>
      </c>
      <c r="AW1819" s="11">
        <v>12</v>
      </c>
      <c r="AX1819" s="11">
        <v>36</v>
      </c>
      <c r="AY1819" s="11">
        <v>0</v>
      </c>
      <c r="AZ1819" s="13">
        <v>479</v>
      </c>
      <c r="BA1819" s="13">
        <v>454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17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69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46</v>
      </c>
      <c r="CK1819" s="15">
        <v>3</v>
      </c>
      <c r="CL1819" s="14">
        <v>67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169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296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14</v>
      </c>
      <c r="S1820" s="12">
        <v>13821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53</v>
      </c>
      <c r="AA1820" s="12">
        <v>2</v>
      </c>
      <c r="AB1820" s="12">
        <v>51</v>
      </c>
      <c r="AC1820" s="12">
        <v>2198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53</v>
      </c>
      <c r="AL1820" s="12">
        <v>2248</v>
      </c>
      <c r="AM1820" s="11">
        <v>26</v>
      </c>
      <c r="AN1820" s="12" t="s">
        <v>7839</v>
      </c>
      <c r="AO1820" s="12">
        <v>20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49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284</v>
      </c>
      <c r="BA1820" s="13">
        <v>259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22</v>
      </c>
      <c r="BT1820" s="14">
        <v>11</v>
      </c>
      <c r="BU1820" s="14" t="s">
        <v>7820</v>
      </c>
      <c r="BV1820" s="14" t="s">
        <v>7820</v>
      </c>
      <c r="BW1820" s="14">
        <v>2</v>
      </c>
      <c r="BX1820" s="14">
        <v>41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97</v>
      </c>
      <c r="CF1820" s="14">
        <v>51</v>
      </c>
      <c r="CG1820" s="14" t="s">
        <v>7820</v>
      </c>
      <c r="CH1820" s="14">
        <v>4</v>
      </c>
      <c r="CI1820" s="14">
        <v>12</v>
      </c>
      <c r="CJ1820" s="14">
        <v>241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197</v>
      </c>
      <c r="CR1820" s="14">
        <v>76</v>
      </c>
      <c r="CS1820" s="14" t="s">
        <v>7820</v>
      </c>
      <c r="CT1820" s="14">
        <v>9</v>
      </c>
      <c r="CU1820" s="14">
        <v>22</v>
      </c>
      <c r="CV1820" s="14">
        <v>491</v>
      </c>
      <c r="CW1820" s="15">
        <v>1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4</v>
      </c>
      <c r="S1821" s="12">
        <v>14866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31</v>
      </c>
      <c r="AW1821" s="11">
        <v>35</v>
      </c>
      <c r="AX1821" s="11">
        <v>3</v>
      </c>
      <c r="AY1821" s="11">
        <v>0</v>
      </c>
      <c r="AZ1821" s="13">
        <v>398</v>
      </c>
      <c r="BA1821" s="13">
        <v>373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127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377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13</v>
      </c>
      <c r="AP1822" s="12">
        <v>31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65</v>
      </c>
      <c r="AV1822" s="11">
        <v>22</v>
      </c>
      <c r="AW1822" s="11">
        <v>8</v>
      </c>
      <c r="AX1822" s="11">
        <v>6</v>
      </c>
      <c r="AY1822" s="11">
        <v>0</v>
      </c>
      <c r="AZ1822" s="13">
        <v>369</v>
      </c>
      <c r="BA1822" s="13">
        <v>336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35</v>
      </c>
      <c r="CG1822" s="14">
        <v>2</v>
      </c>
      <c r="CH1822" s="14" t="s">
        <v>7820</v>
      </c>
      <c r="CI1822" s="14">
        <v>9</v>
      </c>
      <c r="CJ1822" s="14">
        <v>164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60</v>
      </c>
      <c r="CS1822" s="14">
        <v>7</v>
      </c>
      <c r="CT1822" s="14" t="s">
        <v>7820</v>
      </c>
      <c r="CU1822" s="14">
        <v>19</v>
      </c>
      <c r="CV1822" s="14">
        <v>414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5</v>
      </c>
      <c r="S1823" s="12">
        <v>17025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121</v>
      </c>
      <c r="AW1823" s="11">
        <v>17</v>
      </c>
      <c r="AX1823" s="11">
        <v>18</v>
      </c>
      <c r="AY1823" s="11">
        <v>0</v>
      </c>
      <c r="AZ1823" s="13">
        <v>494</v>
      </c>
      <c r="BA1823" s="13">
        <v>469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31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281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6</v>
      </c>
      <c r="S1824" s="12">
        <v>14620</v>
      </c>
      <c r="T1824" s="11">
        <v>6</v>
      </c>
      <c r="U1824" s="11">
        <v>14620</v>
      </c>
      <c r="V1824" s="11">
        <v>48</v>
      </c>
      <c r="W1824" s="12">
        <v>5000</v>
      </c>
      <c r="X1824" s="11">
        <v>50</v>
      </c>
      <c r="Y1824" s="11">
        <v>25</v>
      </c>
      <c r="Z1824" s="12">
        <v>69</v>
      </c>
      <c r="AA1824" s="12">
        <v>4</v>
      </c>
      <c r="AB1824" s="12">
        <v>65</v>
      </c>
      <c r="AC1824" s="12">
        <v>2138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75</v>
      </c>
      <c r="AL1824" s="12">
        <v>2546</v>
      </c>
      <c r="AM1824" s="11">
        <v>37</v>
      </c>
      <c r="AN1824" s="12" t="s">
        <v>7839</v>
      </c>
      <c r="AO1824" s="12">
        <v>15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70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312</v>
      </c>
      <c r="BA1824" s="13">
        <v>287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13</v>
      </c>
      <c r="BY1824" s="15">
        <v>10</v>
      </c>
      <c r="BZ1824" s="14">
        <v>48</v>
      </c>
      <c r="CA1824" s="14">
        <v>4</v>
      </c>
      <c r="CB1824" s="14">
        <v>9380</v>
      </c>
      <c r="CC1824" s="14">
        <v>4000</v>
      </c>
      <c r="CD1824" s="14">
        <v>10</v>
      </c>
      <c r="CE1824" s="14">
        <v>75</v>
      </c>
      <c r="CF1824" s="14">
        <v>30</v>
      </c>
      <c r="CG1824" s="14" t="s">
        <v>7820</v>
      </c>
      <c r="CH1824" s="14" t="s">
        <v>7820</v>
      </c>
      <c r="CI1824" s="14">
        <v>5</v>
      </c>
      <c r="CJ1824" s="14">
        <v>213</v>
      </c>
      <c r="CK1824" s="15">
        <v>2</v>
      </c>
      <c r="CL1824" s="14">
        <v>98</v>
      </c>
      <c r="CM1824" s="14">
        <v>9</v>
      </c>
      <c r="CN1824" s="14">
        <v>21380</v>
      </c>
      <c r="CO1824" s="14">
        <v>7000</v>
      </c>
      <c r="CP1824" s="14">
        <v>30</v>
      </c>
      <c r="CQ1824" s="14">
        <v>175</v>
      </c>
      <c r="CR1824" s="14">
        <v>55</v>
      </c>
      <c r="CS1824" s="14">
        <v>5</v>
      </c>
      <c r="CT1824" s="14" t="s">
        <v>7820</v>
      </c>
      <c r="CU1824" s="14">
        <v>15</v>
      </c>
      <c r="CV1824" s="14">
        <v>463</v>
      </c>
      <c r="CW1824" s="15">
        <v>1</v>
      </c>
      <c r="CX1824" s="15" t="s">
        <v>7822</v>
      </c>
      <c r="CY1824" s="15" t="s">
        <v>7822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5</v>
      </c>
      <c r="S1825" s="12">
        <v>19559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28</v>
      </c>
      <c r="AT1825" s="11">
        <v>33</v>
      </c>
      <c r="AU1825" s="11">
        <v>64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366</v>
      </c>
      <c r="BA1825" s="13">
        <v>341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5" t="s">
        <v>7822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36</v>
      </c>
      <c r="CG1825" s="14">
        <v>4</v>
      </c>
      <c r="CH1825" s="14" t="s">
        <v>7820</v>
      </c>
      <c r="CI1825" s="14" t="s">
        <v>7820</v>
      </c>
      <c r="CJ1825" s="14">
        <v>159</v>
      </c>
      <c r="CK1825" s="15">
        <v>2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61</v>
      </c>
      <c r="CS1825" s="14">
        <v>9</v>
      </c>
      <c r="CT1825" s="14" t="s">
        <v>7820</v>
      </c>
      <c r="CU1825" s="14">
        <v>7</v>
      </c>
      <c r="CV1825" s="14">
        <v>409</v>
      </c>
      <c r="CW1825" s="15">
        <v>1</v>
      </c>
      <c r="CX1825" s="15" t="s">
        <v>7821</v>
      </c>
      <c r="CY1825" s="15" t="s">
        <v>7822</v>
      </c>
      <c r="CZ1825" s="15" t="s">
        <v>7822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10</v>
      </c>
      <c r="AE1826" s="12">
        <v>0</v>
      </c>
      <c r="AF1826" s="11">
        <v>10</v>
      </c>
      <c r="AG1826" s="12">
        <v>322</v>
      </c>
      <c r="AH1826" s="12">
        <v>0</v>
      </c>
      <c r="AI1826" s="12">
        <v>0</v>
      </c>
      <c r="AJ1826" s="12" t="s">
        <v>7823</v>
      </c>
      <c r="AK1826" s="11">
        <v>83</v>
      </c>
      <c r="AL1826" s="12">
        <v>2297</v>
      </c>
      <c r="AM1826" s="11">
        <v>41</v>
      </c>
      <c r="AN1826" s="12" t="s">
        <v>7838</v>
      </c>
      <c r="AO1826" s="12">
        <v>28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67</v>
      </c>
      <c r="AV1826" s="11">
        <v>24</v>
      </c>
      <c r="AW1826" s="11">
        <v>13</v>
      </c>
      <c r="AX1826" s="11">
        <v>16</v>
      </c>
      <c r="AY1826" s="11">
        <v>0</v>
      </c>
      <c r="AZ1826" s="13">
        <v>332</v>
      </c>
      <c r="BA1826" s="13">
        <v>307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 t="s">
        <v>7820</v>
      </c>
      <c r="BY1826" s="15">
        <v>8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10</v>
      </c>
      <c r="CE1826" s="14">
        <v>67</v>
      </c>
      <c r="CF1826" s="14">
        <v>33</v>
      </c>
      <c r="CG1826" s="14" t="s">
        <v>7820</v>
      </c>
      <c r="CH1826" s="14" t="s">
        <v>7820</v>
      </c>
      <c r="CI1826" s="14">
        <v>11</v>
      </c>
      <c r="CJ1826" s="14">
        <v>193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30</v>
      </c>
      <c r="CQ1826" s="14">
        <v>167</v>
      </c>
      <c r="CR1826" s="14">
        <v>58</v>
      </c>
      <c r="CS1826" s="14" t="s">
        <v>7820</v>
      </c>
      <c r="CT1826" s="14" t="s">
        <v>7820</v>
      </c>
      <c r="CU1826" s="14">
        <v>21</v>
      </c>
      <c r="CV1826" s="14">
        <v>443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202</v>
      </c>
      <c r="AA1827" s="12">
        <v>46</v>
      </c>
      <c r="AB1827" s="12">
        <v>156</v>
      </c>
      <c r="AC1827" s="12">
        <v>6832</v>
      </c>
      <c r="AD1827" s="12">
        <v>13</v>
      </c>
      <c r="AE1827" s="12">
        <v>0</v>
      </c>
      <c r="AF1827" s="11">
        <v>13</v>
      </c>
      <c r="AG1827" s="12">
        <v>948</v>
      </c>
      <c r="AH1827" s="12">
        <v>2</v>
      </c>
      <c r="AI1827" s="12">
        <v>10610</v>
      </c>
      <c r="AJ1827" s="12" t="s">
        <v>7825</v>
      </c>
      <c r="AK1827" s="11">
        <v>171</v>
      </c>
      <c r="AL1827" s="12">
        <v>18390</v>
      </c>
      <c r="AM1827" s="11">
        <v>85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473</v>
      </c>
      <c r="BA1827" s="13">
        <v>455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7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45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27</v>
      </c>
      <c r="CQ1827" s="14">
        <v>79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295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104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78</v>
      </c>
      <c r="AA1828" s="12">
        <v>9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348</v>
      </c>
      <c r="BA1828" s="13">
        <v>323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46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177</v>
      </c>
      <c r="CK1828" s="15">
        <v>2</v>
      </c>
      <c r="CL1828" s="14">
        <v>96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427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112</v>
      </c>
      <c r="AA1829" s="12">
        <v>4</v>
      </c>
      <c r="AB1829" s="12">
        <v>108</v>
      </c>
      <c r="AC1829" s="12">
        <v>4823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111</v>
      </c>
      <c r="AL1829" s="12">
        <v>5017</v>
      </c>
      <c r="AM1829" s="11">
        <v>55</v>
      </c>
      <c r="AN1829" s="12" t="s">
        <v>7824</v>
      </c>
      <c r="AO1829" s="12">
        <v>12</v>
      </c>
      <c r="AP1829" s="12">
        <v>11</v>
      </c>
      <c r="AQ1829" s="12">
        <v>0</v>
      </c>
      <c r="AR1829" s="11">
        <v>13</v>
      </c>
      <c r="AS1829" s="11">
        <v>9</v>
      </c>
      <c r="AT1829" s="11">
        <v>22</v>
      </c>
      <c r="AU1829" s="11">
        <v>45</v>
      </c>
      <c r="AV1829" s="11">
        <v>0</v>
      </c>
      <c r="AW1829" s="11">
        <v>2</v>
      </c>
      <c r="AX1829" s="11">
        <v>4</v>
      </c>
      <c r="AY1829" s="11">
        <v>0</v>
      </c>
      <c r="AZ1829" s="13">
        <v>303</v>
      </c>
      <c r="BA1829" s="13">
        <v>278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15</v>
      </c>
      <c r="BU1829" s="14" t="s">
        <v>7820</v>
      </c>
      <c r="BV1829" s="14" t="s">
        <v>7820</v>
      </c>
      <c r="BW1829" s="14" t="s">
        <v>7820</v>
      </c>
      <c r="BX1829" s="14">
        <v>22</v>
      </c>
      <c r="BY1829" s="15">
        <v>7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39</v>
      </c>
      <c r="CF1829" s="14">
        <v>55</v>
      </c>
      <c r="CG1829" s="14">
        <v>3</v>
      </c>
      <c r="CH1829" s="14">
        <v>4</v>
      </c>
      <c r="CI1829" s="14">
        <v>8</v>
      </c>
      <c r="CJ1829" s="14">
        <v>222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139</v>
      </c>
      <c r="CR1829" s="14">
        <v>80</v>
      </c>
      <c r="CS1829" s="14">
        <v>8</v>
      </c>
      <c r="CT1829" s="14">
        <v>9</v>
      </c>
      <c r="CU1829" s="14">
        <v>18</v>
      </c>
      <c r="CV1829" s="14">
        <v>472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5</v>
      </c>
      <c r="S1830" s="12">
        <v>12897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131</v>
      </c>
      <c r="AA1830" s="12">
        <v>54</v>
      </c>
      <c r="AB1830" s="12">
        <v>77</v>
      </c>
      <c r="AC1830" s="12">
        <v>2977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87</v>
      </c>
      <c r="AL1830" s="12">
        <v>6830</v>
      </c>
      <c r="AM1830" s="11">
        <v>43</v>
      </c>
      <c r="AN1830" s="12" t="s">
        <v>7838</v>
      </c>
      <c r="AO1830" s="12">
        <v>13</v>
      </c>
      <c r="AP1830" s="12">
        <v>16</v>
      </c>
      <c r="AQ1830" s="12">
        <v>0</v>
      </c>
      <c r="AR1830" s="11">
        <v>11</v>
      </c>
      <c r="AS1830" s="11">
        <v>20</v>
      </c>
      <c r="AT1830" s="11">
        <v>31</v>
      </c>
      <c r="AU1830" s="11">
        <v>60</v>
      </c>
      <c r="AV1830" s="11">
        <v>5</v>
      </c>
      <c r="AW1830" s="11">
        <v>52</v>
      </c>
      <c r="AX1830" s="11">
        <v>13</v>
      </c>
      <c r="AY1830" s="11">
        <v>0</v>
      </c>
      <c r="AZ1830" s="13">
        <v>377</v>
      </c>
      <c r="BA1830" s="13">
        <v>347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 t="s">
        <v>7822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63</v>
      </c>
      <c r="CF1830" s="14">
        <v>40</v>
      </c>
      <c r="CG1830" s="14">
        <v>2</v>
      </c>
      <c r="CH1830" s="14" t="s">
        <v>7820</v>
      </c>
      <c r="CI1830" s="14" t="s">
        <v>7820</v>
      </c>
      <c r="CJ1830" s="14">
        <v>153</v>
      </c>
      <c r="CK1830" s="15">
        <v>2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163</v>
      </c>
      <c r="CR1830" s="14">
        <v>65</v>
      </c>
      <c r="CS1830" s="14">
        <v>7</v>
      </c>
      <c r="CT1830" s="14">
        <v>4</v>
      </c>
      <c r="CU1830" s="14">
        <v>9</v>
      </c>
      <c r="CV1830" s="14">
        <v>403</v>
      </c>
      <c r="CW1830" s="15">
        <v>0</v>
      </c>
      <c r="CX1830" s="15" t="s">
        <v>7822</v>
      </c>
      <c r="CY1830" s="15" t="s">
        <v>7822</v>
      </c>
      <c r="CZ1830" s="15" t="s">
        <v>7822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4</v>
      </c>
      <c r="S1831" s="12">
        <v>12140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72</v>
      </c>
      <c r="AA1831" s="12">
        <v>7</v>
      </c>
      <c r="AB1831" s="12">
        <v>65</v>
      </c>
      <c r="AC1831" s="12">
        <v>1278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75</v>
      </c>
      <c r="AL1831" s="12">
        <v>2582</v>
      </c>
      <c r="AM1831" s="11">
        <v>37</v>
      </c>
      <c r="AN1831" s="12" t="s">
        <v>7839</v>
      </c>
      <c r="AO1831" s="12">
        <v>18</v>
      </c>
      <c r="AP1831" s="12">
        <v>57</v>
      </c>
      <c r="AQ1831" s="12">
        <v>0</v>
      </c>
      <c r="AR1831" s="11">
        <v>20</v>
      </c>
      <c r="AS1831" s="11">
        <v>18</v>
      </c>
      <c r="AT1831" s="11">
        <v>38</v>
      </c>
      <c r="AU1831" s="11">
        <v>113</v>
      </c>
      <c r="AV1831" s="11">
        <v>5</v>
      </c>
      <c r="AW1831" s="11">
        <v>8</v>
      </c>
      <c r="AX1831" s="11">
        <v>5</v>
      </c>
      <c r="AY1831" s="11">
        <v>0</v>
      </c>
      <c r="AZ1831" s="13">
        <v>362</v>
      </c>
      <c r="BA1831" s="13">
        <v>337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10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10</v>
      </c>
      <c r="CE1831" s="14">
        <v>75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163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30</v>
      </c>
      <c r="CQ1831" s="14">
        <v>175</v>
      </c>
      <c r="CR1831" s="14">
        <v>12</v>
      </c>
      <c r="CS1831" s="14">
        <v>2</v>
      </c>
      <c r="CT1831" s="14" t="s">
        <v>7820</v>
      </c>
      <c r="CU1831" s="14">
        <v>2</v>
      </c>
      <c r="CV1831" s="14">
        <v>413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87</v>
      </c>
      <c r="AA1832" s="12">
        <v>7</v>
      </c>
      <c r="AB1832" s="12">
        <v>80</v>
      </c>
      <c r="AC1832" s="12">
        <v>2798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90</v>
      </c>
      <c r="AL1832" s="12">
        <v>3137</v>
      </c>
      <c r="AM1832" s="11">
        <v>45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319</v>
      </c>
      <c r="BA1832" s="13">
        <v>294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6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60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206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160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456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16</v>
      </c>
      <c r="AE1833" s="12">
        <v>0</v>
      </c>
      <c r="AF1833" s="11">
        <v>16</v>
      </c>
      <c r="AG1833" s="12">
        <v>1037</v>
      </c>
      <c r="AH1833" s="12">
        <v>0</v>
      </c>
      <c r="AI1833" s="12">
        <v>0</v>
      </c>
      <c r="AJ1833" s="12" t="s">
        <v>7823</v>
      </c>
      <c r="AK1833" s="11">
        <v>123</v>
      </c>
      <c r="AL1833" s="12">
        <v>6154</v>
      </c>
      <c r="AM1833" s="11">
        <v>61</v>
      </c>
      <c r="AN1833" s="12" t="s">
        <v>7824</v>
      </c>
      <c r="AO1833" s="12">
        <v>13</v>
      </c>
      <c r="AP1833" s="12">
        <v>20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69</v>
      </c>
      <c r="AV1833" s="11">
        <v>63</v>
      </c>
      <c r="AW1833" s="11">
        <v>25</v>
      </c>
      <c r="AX1833" s="11">
        <v>4</v>
      </c>
      <c r="AY1833" s="11">
        <v>0</v>
      </c>
      <c r="AZ1833" s="13">
        <v>489</v>
      </c>
      <c r="BA1833" s="13">
        <v>458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4</v>
      </c>
      <c r="CE1833" s="14">
        <v>27</v>
      </c>
      <c r="CF1833" s="14">
        <v>31</v>
      </c>
      <c r="CG1833" s="14">
        <v>2</v>
      </c>
      <c r="CH1833" s="14" t="s">
        <v>7820</v>
      </c>
      <c r="CI1833" s="14" t="s">
        <v>7820</v>
      </c>
      <c r="CJ1833" s="14">
        <v>42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24</v>
      </c>
      <c r="CQ1833" s="14">
        <v>127</v>
      </c>
      <c r="CR1833" s="14">
        <v>56</v>
      </c>
      <c r="CS1833" s="14">
        <v>7</v>
      </c>
      <c r="CT1833" s="14" t="s">
        <v>7820</v>
      </c>
      <c r="CU1833" s="14">
        <v>4</v>
      </c>
      <c r="CV1833" s="14">
        <v>292</v>
      </c>
      <c r="CW1833" s="15">
        <v>1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45</v>
      </c>
      <c r="AA1834" s="12">
        <v>2</v>
      </c>
      <c r="AB1834" s="12">
        <v>43</v>
      </c>
      <c r="AC1834" s="12">
        <v>994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45</v>
      </c>
      <c r="AL1834" s="12">
        <v>1059</v>
      </c>
      <c r="AM1834" s="11">
        <v>22</v>
      </c>
      <c r="AN1834" s="12" t="s">
        <v>7833</v>
      </c>
      <c r="AO1834" s="12">
        <v>21</v>
      </c>
      <c r="AP1834" s="12">
        <v>9</v>
      </c>
      <c r="AQ1834" s="12">
        <v>0</v>
      </c>
      <c r="AR1834" s="11">
        <v>7</v>
      </c>
      <c r="AS1834" s="11">
        <v>17</v>
      </c>
      <c r="AT1834" s="11">
        <v>24</v>
      </c>
      <c r="AU1834" s="11">
        <v>54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251</v>
      </c>
      <c r="BA1834" s="13">
        <v>226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30</v>
      </c>
      <c r="BT1834" s="14">
        <v>6</v>
      </c>
      <c r="BU1834" s="14" t="s">
        <v>7820</v>
      </c>
      <c r="BV1834" s="14">
        <v>1</v>
      </c>
      <c r="BW1834" s="14" t="s">
        <v>7820</v>
      </c>
      <c r="BX1834" s="14">
        <v>74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105</v>
      </c>
      <c r="CF1834" s="14">
        <v>46</v>
      </c>
      <c r="CG1834" s="14" t="s">
        <v>7820</v>
      </c>
      <c r="CH1834" s="14">
        <v>6</v>
      </c>
      <c r="CI1834" s="14">
        <v>6</v>
      </c>
      <c r="CJ1834" s="14">
        <v>274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205</v>
      </c>
      <c r="CR1834" s="14">
        <v>71</v>
      </c>
      <c r="CS1834" s="14" t="s">
        <v>7820</v>
      </c>
      <c r="CT1834" s="14">
        <v>11</v>
      </c>
      <c r="CU1834" s="14">
        <v>16</v>
      </c>
      <c r="CV1834" s="14">
        <v>524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4</v>
      </c>
      <c r="S1835" s="12">
        <v>8220</v>
      </c>
      <c r="T1835" s="11">
        <v>5</v>
      </c>
      <c r="U1835" s="11">
        <v>13921</v>
      </c>
      <c r="V1835" s="11">
        <v>46</v>
      </c>
      <c r="W1835" s="12">
        <v>5000</v>
      </c>
      <c r="X1835" s="11">
        <v>50</v>
      </c>
      <c r="Y1835" s="11">
        <v>25</v>
      </c>
      <c r="Z1835" s="12">
        <v>190</v>
      </c>
      <c r="AA1835" s="12">
        <v>0</v>
      </c>
      <c r="AB1835" s="12">
        <v>190</v>
      </c>
      <c r="AC1835" s="12">
        <v>9290</v>
      </c>
      <c r="AD1835" s="12">
        <v>14</v>
      </c>
      <c r="AE1835" s="12">
        <v>0</v>
      </c>
      <c r="AF1835" s="11">
        <v>14</v>
      </c>
      <c r="AG1835" s="12">
        <v>755</v>
      </c>
      <c r="AH1835" s="12">
        <v>0</v>
      </c>
      <c r="AI1835" s="12">
        <v>0</v>
      </c>
      <c r="AJ1835" s="12" t="s">
        <v>7823</v>
      </c>
      <c r="AK1835" s="11">
        <v>204</v>
      </c>
      <c r="AL1835" s="12">
        <v>10045</v>
      </c>
      <c r="AM1835" s="11">
        <v>102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495</v>
      </c>
      <c r="BA1835" s="13">
        <v>470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 t="s">
        <v>7820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10</v>
      </c>
      <c r="BZ1835" s="14">
        <v>50</v>
      </c>
      <c r="CA1835" s="14">
        <v>5</v>
      </c>
      <c r="CB1835" s="14">
        <v>10079</v>
      </c>
      <c r="CC1835" s="14">
        <v>4000</v>
      </c>
      <c r="CD1835" s="14">
        <v>6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30</v>
      </c>
      <c r="CK1835" s="15">
        <v>3</v>
      </c>
      <c r="CL1835" s="14">
        <v>100</v>
      </c>
      <c r="CM1835" s="14">
        <v>10</v>
      </c>
      <c r="CN1835" s="14">
        <v>22079</v>
      </c>
      <c r="CO1835" s="14">
        <v>7000</v>
      </c>
      <c r="CP1835" s="14">
        <v>26</v>
      </c>
      <c r="CQ1835" s="14">
        <v>46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280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7822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3</v>
      </c>
      <c r="Q1836" s="12">
        <v>2160</v>
      </c>
      <c r="R1836" s="12">
        <v>2</v>
      </c>
      <c r="S1836" s="12">
        <v>18752</v>
      </c>
      <c r="T1836" s="11">
        <v>5</v>
      </c>
      <c r="U1836" s="11">
        <v>20912</v>
      </c>
      <c r="V1836" s="11">
        <v>69</v>
      </c>
      <c r="W1836" s="12">
        <v>5115</v>
      </c>
      <c r="X1836" s="11">
        <v>51</v>
      </c>
      <c r="Y1836" s="11">
        <v>25</v>
      </c>
      <c r="Z1836" s="12">
        <v>84</v>
      </c>
      <c r="AA1836" s="12">
        <v>5</v>
      </c>
      <c r="AB1836" s="12">
        <v>79</v>
      </c>
      <c r="AC1836" s="12">
        <v>4236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89</v>
      </c>
      <c r="AL1836" s="12">
        <v>5102</v>
      </c>
      <c r="AM1836" s="11">
        <v>44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11</v>
      </c>
      <c r="AW1836" s="11">
        <v>14</v>
      </c>
      <c r="AX1836" s="11">
        <v>4</v>
      </c>
      <c r="AY1836" s="11">
        <v>0</v>
      </c>
      <c r="AZ1836" s="13">
        <v>445</v>
      </c>
      <c r="BA1836" s="13">
        <v>419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 t="s">
        <v>7820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 t="s">
        <v>7822</v>
      </c>
      <c r="BZ1836" s="14">
        <v>36</v>
      </c>
      <c r="CA1836" s="14">
        <v>5</v>
      </c>
      <c r="CB1836" s="14">
        <v>3088</v>
      </c>
      <c r="CC1836" s="14">
        <v>3885</v>
      </c>
      <c r="CD1836" s="14">
        <v>10</v>
      </c>
      <c r="CE1836" s="14">
        <v>61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81</v>
      </c>
      <c r="CK1836" s="15">
        <v>4</v>
      </c>
      <c r="CL1836" s="14">
        <v>86</v>
      </c>
      <c r="CM1836" s="14">
        <v>10</v>
      </c>
      <c r="CN1836" s="14">
        <v>15088</v>
      </c>
      <c r="CO1836" s="14">
        <v>6885</v>
      </c>
      <c r="CP1836" s="14">
        <v>30</v>
      </c>
      <c r="CQ1836" s="14">
        <v>161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331</v>
      </c>
      <c r="CW1836" s="15">
        <v>4</v>
      </c>
      <c r="CX1836" s="15" t="s">
        <v>7822</v>
      </c>
      <c r="CY1836" s="15" t="s">
        <v>7822</v>
      </c>
      <c r="CZ1836" s="15" t="s">
        <v>7822</v>
      </c>
      <c r="DA1836" s="15" t="s">
        <v>7822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5</v>
      </c>
      <c r="S1837" s="12">
        <v>43319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1471</v>
      </c>
      <c r="AA1838" s="12">
        <v>0</v>
      </c>
      <c r="AB1838" s="12">
        <v>1471</v>
      </c>
      <c r="AC1838" s="12">
        <v>32129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1517</v>
      </c>
      <c r="AL1838" s="12">
        <v>33444</v>
      </c>
      <c r="AM1838" s="11">
        <v>758</v>
      </c>
      <c r="AN1838" s="12" t="s">
        <v>7831</v>
      </c>
      <c r="AO1838" s="12">
        <v>48</v>
      </c>
      <c r="AP1838" s="12">
        <v>44</v>
      </c>
      <c r="AQ1838" s="12">
        <v>0</v>
      </c>
      <c r="AR1838" s="11">
        <v>15</v>
      </c>
      <c r="AS1838" s="11">
        <v>70</v>
      </c>
      <c r="AT1838" s="11">
        <v>85</v>
      </c>
      <c r="AU1838" s="11">
        <v>177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1829</v>
      </c>
      <c r="BA1838" s="13">
        <v>1768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2</v>
      </c>
      <c r="Q1839" s="12">
        <v>20883</v>
      </c>
      <c r="R1839" s="12">
        <v>9</v>
      </c>
      <c r="S1839" s="12">
        <v>15465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87</v>
      </c>
      <c r="AA1839" s="12">
        <v>9</v>
      </c>
      <c r="AB1839" s="12">
        <v>78</v>
      </c>
      <c r="AC1839" s="12">
        <v>2426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88</v>
      </c>
      <c r="AL1839" s="12">
        <v>3036</v>
      </c>
      <c r="AM1839" s="11">
        <v>44</v>
      </c>
      <c r="AN1839" s="12" t="s">
        <v>7838</v>
      </c>
      <c r="AO1839" s="12">
        <v>12</v>
      </c>
      <c r="AP1839" s="12">
        <v>10</v>
      </c>
      <c r="AQ1839" s="12">
        <v>0</v>
      </c>
      <c r="AR1839" s="11">
        <v>16</v>
      </c>
      <c r="AS1839" s="11">
        <v>41</v>
      </c>
      <c r="AT1839" s="11">
        <v>57</v>
      </c>
      <c r="AU1839" s="11">
        <v>79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458</v>
      </c>
      <c r="BA1839" s="13">
        <v>433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62</v>
      </c>
      <c r="CF1839" s="14">
        <v>21</v>
      </c>
      <c r="CG1839" s="14">
        <v>3</v>
      </c>
      <c r="CH1839" s="14">
        <v>5</v>
      </c>
      <c r="CI1839" s="14" t="s">
        <v>7820</v>
      </c>
      <c r="CJ1839" s="14">
        <v>67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162</v>
      </c>
      <c r="CR1839" s="14">
        <v>46</v>
      </c>
      <c r="CS1839" s="14">
        <v>8</v>
      </c>
      <c r="CT1839" s="14">
        <v>10</v>
      </c>
      <c r="CU1839" s="14" t="s">
        <v>7820</v>
      </c>
      <c r="CV1839" s="14">
        <v>317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3</v>
      </c>
      <c r="Q1840" s="12">
        <v>8275</v>
      </c>
      <c r="R1840" s="12">
        <v>2</v>
      </c>
      <c r="S1840" s="12">
        <v>2620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79</v>
      </c>
      <c r="AA1840" s="12">
        <v>10</v>
      </c>
      <c r="AB1840" s="12">
        <v>69</v>
      </c>
      <c r="AC1840" s="12">
        <v>2331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79</v>
      </c>
      <c r="AL1840" s="12">
        <v>2627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13</v>
      </c>
      <c r="AS1840" s="11">
        <v>25</v>
      </c>
      <c r="AT1840" s="11">
        <v>38</v>
      </c>
      <c r="AU1840" s="11">
        <v>104</v>
      </c>
      <c r="AV1840" s="11">
        <v>19</v>
      </c>
      <c r="AW1840" s="11">
        <v>22</v>
      </c>
      <c r="AX1840" s="11">
        <v>3</v>
      </c>
      <c r="AY1840" s="11">
        <v>0</v>
      </c>
      <c r="AZ1840" s="13">
        <v>376</v>
      </c>
      <c r="BA1840" s="13">
        <v>351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71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149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171</v>
      </c>
      <c r="CR1840" s="14">
        <v>21</v>
      </c>
      <c r="CS1840" s="14" t="s">
        <v>7820</v>
      </c>
      <c r="CT1840" s="14" t="s">
        <v>7820</v>
      </c>
      <c r="CU1840" s="14">
        <v>2</v>
      </c>
      <c r="CV1840" s="14">
        <v>399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16208</v>
      </c>
      <c r="R1841" s="12">
        <v>1</v>
      </c>
      <c r="S1841" s="12">
        <v>390</v>
      </c>
      <c r="T1841" s="11">
        <v>8</v>
      </c>
      <c r="U1841" s="11">
        <v>16598</v>
      </c>
      <c r="V1841" s="11">
        <v>55</v>
      </c>
      <c r="W1841" s="12">
        <v>6000</v>
      </c>
      <c r="X1841" s="11">
        <v>60</v>
      </c>
      <c r="Y1841" s="11">
        <v>30</v>
      </c>
      <c r="Z1841" s="12">
        <v>126</v>
      </c>
      <c r="AA1841" s="12">
        <v>39</v>
      </c>
      <c r="AB1841" s="12">
        <v>87</v>
      </c>
      <c r="AC1841" s="12">
        <v>2441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97</v>
      </c>
      <c r="AL1841" s="12">
        <v>3064</v>
      </c>
      <c r="AM1841" s="11">
        <v>48</v>
      </c>
      <c r="AN1841" s="12" t="s">
        <v>7838</v>
      </c>
      <c r="AO1841" s="12">
        <v>12</v>
      </c>
      <c r="AP1841" s="12">
        <v>56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95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422</v>
      </c>
      <c r="BA1841" s="13">
        <v>392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2</v>
      </c>
      <c r="CB1841" s="14">
        <v>7402</v>
      </c>
      <c r="CC1841" s="14">
        <v>3000</v>
      </c>
      <c r="CD1841" s="14">
        <v>10</v>
      </c>
      <c r="CE1841" s="14">
        <v>53</v>
      </c>
      <c r="CF1841" s="14">
        <v>5</v>
      </c>
      <c r="CG1841" s="14">
        <v>3</v>
      </c>
      <c r="CH1841" s="14" t="s">
        <v>7820</v>
      </c>
      <c r="CI1841" s="14">
        <v>3</v>
      </c>
      <c r="CJ1841" s="14">
        <v>108</v>
      </c>
      <c r="CK1841" s="15">
        <v>1</v>
      </c>
      <c r="CL1841" s="14">
        <v>78</v>
      </c>
      <c r="CM1841" s="14">
        <v>7</v>
      </c>
      <c r="CN1841" s="14">
        <v>19402</v>
      </c>
      <c r="CO1841" s="14">
        <v>6000</v>
      </c>
      <c r="CP1841" s="14">
        <v>30</v>
      </c>
      <c r="CQ1841" s="14">
        <v>153</v>
      </c>
      <c r="CR1841" s="14">
        <v>30</v>
      </c>
      <c r="CS1841" s="14">
        <v>8</v>
      </c>
      <c r="CT1841" s="14" t="s">
        <v>7820</v>
      </c>
      <c r="CU1841" s="14">
        <v>13</v>
      </c>
      <c r="CV1841" s="14">
        <v>358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5</v>
      </c>
      <c r="S1842" s="12">
        <v>17294</v>
      </c>
      <c r="T1842" s="11">
        <v>5</v>
      </c>
      <c r="U1842" s="11">
        <v>17294</v>
      </c>
      <c r="V1842" s="11">
        <v>57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10</v>
      </c>
      <c r="AE1842" s="12">
        <v>0</v>
      </c>
      <c r="AF1842" s="11">
        <v>10</v>
      </c>
      <c r="AG1842" s="12">
        <v>279</v>
      </c>
      <c r="AH1842" s="12">
        <v>0</v>
      </c>
      <c r="AI1842" s="12">
        <v>0</v>
      </c>
      <c r="AJ1842" s="12" t="s">
        <v>7823</v>
      </c>
      <c r="AK1842" s="11">
        <v>81</v>
      </c>
      <c r="AL1842" s="12">
        <v>3411</v>
      </c>
      <c r="AM1842" s="11">
        <v>40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292</v>
      </c>
      <c r="BA1842" s="13">
        <v>267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 t="s">
        <v>7820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33</v>
      </c>
      <c r="BY1842" s="15">
        <v>7</v>
      </c>
      <c r="BZ1842" s="14">
        <v>50</v>
      </c>
      <c r="CA1842" s="14">
        <v>5</v>
      </c>
      <c r="CB1842" s="14">
        <v>6706</v>
      </c>
      <c r="CC1842" s="14">
        <v>4000</v>
      </c>
      <c r="CD1842" s="14">
        <v>10</v>
      </c>
      <c r="CE1842" s="14">
        <v>69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233</v>
      </c>
      <c r="CK1842" s="15">
        <v>1</v>
      </c>
      <c r="CL1842" s="14">
        <v>100</v>
      </c>
      <c r="CM1842" s="14">
        <v>10</v>
      </c>
      <c r="CN1842" s="14">
        <v>18706</v>
      </c>
      <c r="CO1842" s="14">
        <v>7000</v>
      </c>
      <c r="CP1842" s="14">
        <v>30</v>
      </c>
      <c r="CQ1842" s="14">
        <v>169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483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5</v>
      </c>
      <c r="S1843" s="12">
        <v>14292</v>
      </c>
      <c r="T1843" s="11">
        <v>5</v>
      </c>
      <c r="U1843" s="11">
        <v>14292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10</v>
      </c>
      <c r="AE1843" s="12">
        <v>0</v>
      </c>
      <c r="AF1843" s="11">
        <v>10</v>
      </c>
      <c r="AG1843" s="12">
        <v>328</v>
      </c>
      <c r="AH1843" s="12">
        <v>0</v>
      </c>
      <c r="AI1843" s="12">
        <v>0</v>
      </c>
      <c r="AJ1843" s="12" t="s">
        <v>7823</v>
      </c>
      <c r="AK1843" s="11">
        <v>88</v>
      </c>
      <c r="AL1843" s="12">
        <v>2401</v>
      </c>
      <c r="AM1843" s="11">
        <v>44</v>
      </c>
      <c r="AN1843" s="12" t="s">
        <v>7838</v>
      </c>
      <c r="AO1843" s="12">
        <v>30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62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327</v>
      </c>
      <c r="BA1843" s="13">
        <v>302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 t="s">
        <v>7820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5" t="s">
        <v>7822</v>
      </c>
      <c r="BZ1843" s="14">
        <v>39</v>
      </c>
      <c r="CA1843" s="14">
        <v>5</v>
      </c>
      <c r="CB1843" s="14">
        <v>9708</v>
      </c>
      <c r="CC1843" s="14">
        <v>4000</v>
      </c>
      <c r="CD1843" s="14">
        <v>10</v>
      </c>
      <c r="CE1843" s="14">
        <v>62</v>
      </c>
      <c r="CF1843" s="14">
        <v>38</v>
      </c>
      <c r="CG1843" s="14" t="s">
        <v>7820</v>
      </c>
      <c r="CH1843" s="14">
        <v>4</v>
      </c>
      <c r="CI1843" s="14">
        <v>9</v>
      </c>
      <c r="CJ1843" s="14">
        <v>198</v>
      </c>
      <c r="CK1843" s="15">
        <v>1</v>
      </c>
      <c r="CL1843" s="14">
        <v>89</v>
      </c>
      <c r="CM1843" s="14">
        <v>10</v>
      </c>
      <c r="CN1843" s="14">
        <v>21708</v>
      </c>
      <c r="CO1843" s="14">
        <v>7000</v>
      </c>
      <c r="CP1843" s="14">
        <v>30</v>
      </c>
      <c r="CQ1843" s="14">
        <v>162</v>
      </c>
      <c r="CR1843" s="14">
        <v>63</v>
      </c>
      <c r="CS1843" s="14" t="s">
        <v>7820</v>
      </c>
      <c r="CT1843" s="14">
        <v>9</v>
      </c>
      <c r="CU1843" s="14">
        <v>19</v>
      </c>
      <c r="CV1843" s="14">
        <v>448</v>
      </c>
      <c r="CW1843" s="15">
        <v>1</v>
      </c>
      <c r="CX1843" s="15" t="s">
        <v>7822</v>
      </c>
      <c r="CY1843" s="15" t="s">
        <v>7822</v>
      </c>
      <c r="CZ1843" s="15" t="s">
        <v>7822</v>
      </c>
      <c r="DA1843" s="15" t="s">
        <v>7822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82</v>
      </c>
      <c r="AA1844" s="12">
        <v>9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11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43</v>
      </c>
      <c r="AV1844" s="11">
        <v>54</v>
      </c>
      <c r="AW1844" s="11">
        <v>2</v>
      </c>
      <c r="AX1844" s="11">
        <v>11</v>
      </c>
      <c r="AY1844" s="11">
        <v>0</v>
      </c>
      <c r="AZ1844" s="13">
        <v>334</v>
      </c>
      <c r="BA1844" s="13">
        <v>304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17</v>
      </c>
      <c r="BU1844" s="14" t="s">
        <v>7820</v>
      </c>
      <c r="BV1844" s="14" t="s">
        <v>7820</v>
      </c>
      <c r="BW1844" s="14">
        <v>5</v>
      </c>
      <c r="BX1844" s="14" t="s">
        <v>7820</v>
      </c>
      <c r="BY1844" s="15">
        <v>8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57</v>
      </c>
      <c r="CG1844" s="14" t="s">
        <v>7820</v>
      </c>
      <c r="CH1844" s="14">
        <v>4</v>
      </c>
      <c r="CI1844" s="14">
        <v>15</v>
      </c>
      <c r="CJ1844" s="14">
        <v>196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82</v>
      </c>
      <c r="CS1844" s="14">
        <v>3</v>
      </c>
      <c r="CT1844" s="14">
        <v>9</v>
      </c>
      <c r="CU1844" s="14">
        <v>25</v>
      </c>
      <c r="CV1844" s="14">
        <v>446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1</v>
      </c>
      <c r="Q1845" s="12">
        <v>7620</v>
      </c>
      <c r="R1845" s="12">
        <v>5</v>
      </c>
      <c r="S1845" s="12">
        <v>32809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505</v>
      </c>
      <c r="AA1845" s="12">
        <v>10</v>
      </c>
      <c r="AB1845" s="12">
        <v>495</v>
      </c>
      <c r="AC1845" s="12">
        <v>10714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505</v>
      </c>
      <c r="AL1845" s="12">
        <v>10963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39</v>
      </c>
      <c r="AY1845" s="11">
        <v>0</v>
      </c>
      <c r="AZ1845" s="13">
        <v>815</v>
      </c>
      <c r="BA1845" s="13">
        <v>767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80</v>
      </c>
      <c r="AA1846" s="12">
        <v>9</v>
      </c>
      <c r="AB1846" s="12">
        <v>71</v>
      </c>
      <c r="AC1846" s="12">
        <v>2845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82</v>
      </c>
      <c r="AL1846" s="12">
        <v>3335</v>
      </c>
      <c r="AM1846" s="11">
        <v>41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13</v>
      </c>
      <c r="AY1846" s="11">
        <v>0</v>
      </c>
      <c r="AZ1846" s="13">
        <v>335</v>
      </c>
      <c r="BA1846" s="13">
        <v>310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68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190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168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440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3</v>
      </c>
      <c r="AI1847" s="12">
        <v>26315</v>
      </c>
      <c r="AJ1847" s="12" t="s">
        <v>7834</v>
      </c>
      <c r="AK1847" s="11">
        <v>103</v>
      </c>
      <c r="AL1847" s="12">
        <v>30971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28</v>
      </c>
      <c r="AT1847" s="11">
        <v>40</v>
      </c>
      <c r="AU1847" s="11">
        <v>78</v>
      </c>
      <c r="AV1847" s="11">
        <v>41</v>
      </c>
      <c r="AW1847" s="11">
        <v>72</v>
      </c>
      <c r="AX1847" s="11">
        <v>3</v>
      </c>
      <c r="AY1847" s="11">
        <v>0</v>
      </c>
      <c r="AZ1847" s="13">
        <v>458</v>
      </c>
      <c r="BA1847" s="13">
        <v>448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47</v>
      </c>
      <c r="CF1847" s="14">
        <v>22</v>
      </c>
      <c r="CG1847" s="14" t="s">
        <v>7820</v>
      </c>
      <c r="CH1847" s="14" t="s">
        <v>7820</v>
      </c>
      <c r="CI1847" s="14" t="s">
        <v>7820</v>
      </c>
      <c r="CJ1847" s="14">
        <v>52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147</v>
      </c>
      <c r="CR1847" s="14">
        <v>47</v>
      </c>
      <c r="CS1847" s="14" t="s">
        <v>7820</v>
      </c>
      <c r="CT1847" s="14">
        <v>2</v>
      </c>
      <c r="CU1847" s="14" t="s">
        <v>7820</v>
      </c>
      <c r="CV1847" s="14">
        <v>302</v>
      </c>
      <c r="CW1847" s="15">
        <v>2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2</v>
      </c>
      <c r="Q1848" s="12">
        <v>9538</v>
      </c>
      <c r="R1848" s="12">
        <v>4</v>
      </c>
      <c r="S1848" s="12">
        <v>3692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126</v>
      </c>
      <c r="AA1848" s="12">
        <v>9</v>
      </c>
      <c r="AB1848" s="12">
        <v>117</v>
      </c>
      <c r="AC1848" s="12">
        <v>3579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127</v>
      </c>
      <c r="AL1848" s="12">
        <v>3907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488</v>
      </c>
      <c r="BA1848" s="13">
        <v>463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27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23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37</v>
      </c>
      <c r="CK1848" s="15">
        <v>3</v>
      </c>
      <c r="CL1848" s="14">
        <v>77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123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287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1</v>
      </c>
      <c r="Q1849" s="12">
        <v>5144</v>
      </c>
      <c r="R1849" s="12">
        <v>4</v>
      </c>
      <c r="S1849" s="12">
        <v>16433</v>
      </c>
      <c r="T1849" s="11">
        <v>5</v>
      </c>
      <c r="U1849" s="11">
        <v>21577</v>
      </c>
      <c r="V1849" s="11">
        <v>71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11</v>
      </c>
      <c r="AP1849" s="12">
        <v>19</v>
      </c>
      <c r="AQ1849" s="12">
        <v>0</v>
      </c>
      <c r="AR1849" s="11">
        <v>11</v>
      </c>
      <c r="AS1849" s="11">
        <v>13</v>
      </c>
      <c r="AT1849" s="11">
        <v>24</v>
      </c>
      <c r="AU1849" s="11">
        <v>54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471</v>
      </c>
      <c r="BA1849" s="13">
        <v>446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 t="s">
        <v>7820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6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5">
        <v>10</v>
      </c>
      <c r="BZ1849" s="14" t="s">
        <v>7820</v>
      </c>
      <c r="CA1849" s="14">
        <v>5</v>
      </c>
      <c r="CB1849" s="14">
        <v>2423</v>
      </c>
      <c r="CC1849" s="14">
        <v>3980</v>
      </c>
      <c r="CD1849" s="14">
        <v>10</v>
      </c>
      <c r="CE1849" s="14">
        <v>59</v>
      </c>
      <c r="CF1849" s="14">
        <v>46</v>
      </c>
      <c r="CG1849" s="14">
        <v>4</v>
      </c>
      <c r="CH1849" s="14" t="s">
        <v>7820</v>
      </c>
      <c r="CI1849" s="14">
        <v>6</v>
      </c>
      <c r="CJ1849" s="14">
        <v>54</v>
      </c>
      <c r="CK1849" s="15">
        <v>2</v>
      </c>
      <c r="CL1849" s="14">
        <v>20</v>
      </c>
      <c r="CM1849" s="14">
        <v>10</v>
      </c>
      <c r="CN1849" s="14">
        <v>14423</v>
      </c>
      <c r="CO1849" s="14">
        <v>6980</v>
      </c>
      <c r="CP1849" s="14">
        <v>30</v>
      </c>
      <c r="CQ1849" s="14">
        <v>159</v>
      </c>
      <c r="CR1849" s="14">
        <v>71</v>
      </c>
      <c r="CS1849" s="14">
        <v>9</v>
      </c>
      <c r="CT1849" s="14">
        <v>1</v>
      </c>
      <c r="CU1849" s="14">
        <v>16</v>
      </c>
      <c r="CV1849" s="14">
        <v>304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7822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15</v>
      </c>
      <c r="AP1850" s="12">
        <v>25</v>
      </c>
      <c r="AQ1850" s="12">
        <v>0</v>
      </c>
      <c r="AR1850" s="11">
        <v>6</v>
      </c>
      <c r="AS1850" s="11">
        <v>16</v>
      </c>
      <c r="AT1850" s="11">
        <v>22</v>
      </c>
      <c r="AU1850" s="11">
        <v>62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337</v>
      </c>
      <c r="BA1850" s="13">
        <v>312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 t="s">
        <v>7822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38</v>
      </c>
      <c r="CG1850" s="14" t="s">
        <v>7820</v>
      </c>
      <c r="CH1850" s="14" t="s">
        <v>7820</v>
      </c>
      <c r="CI1850" s="14">
        <v>8</v>
      </c>
      <c r="CJ1850" s="14">
        <v>188</v>
      </c>
      <c r="CK1850" s="15">
        <v>2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63</v>
      </c>
      <c r="CS1850" s="14">
        <v>5</v>
      </c>
      <c r="CT1850" s="14" t="s">
        <v>7820</v>
      </c>
      <c r="CU1850" s="14">
        <v>18</v>
      </c>
      <c r="CV1850" s="14">
        <v>438</v>
      </c>
      <c r="CW1850" s="15">
        <v>1</v>
      </c>
      <c r="CX1850" s="15" t="s">
        <v>7821</v>
      </c>
      <c r="CY1850" s="15" t="s">
        <v>7822</v>
      </c>
      <c r="CZ1850" s="15" t="s">
        <v>7822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6</v>
      </c>
      <c r="S1851" s="12">
        <v>11130</v>
      </c>
      <c r="T1851" s="11">
        <v>6</v>
      </c>
      <c r="U1851" s="11">
        <v>11130</v>
      </c>
      <c r="V1851" s="11">
        <v>37</v>
      </c>
      <c r="W1851" s="12">
        <v>5000</v>
      </c>
      <c r="X1851" s="11">
        <v>50</v>
      </c>
      <c r="Y1851" s="11">
        <v>25</v>
      </c>
      <c r="Z1851" s="12">
        <v>72</v>
      </c>
      <c r="AA1851" s="12">
        <v>6</v>
      </c>
      <c r="AB1851" s="12">
        <v>66</v>
      </c>
      <c r="AC1851" s="12">
        <v>3277</v>
      </c>
      <c r="AD1851" s="12">
        <v>10</v>
      </c>
      <c r="AE1851" s="12">
        <v>0</v>
      </c>
      <c r="AF1851" s="11">
        <v>10</v>
      </c>
      <c r="AG1851" s="12">
        <v>334</v>
      </c>
      <c r="AH1851" s="12">
        <v>0</v>
      </c>
      <c r="AI1851" s="12">
        <v>0</v>
      </c>
      <c r="AJ1851" s="12" t="s">
        <v>7823</v>
      </c>
      <c r="AK1851" s="11">
        <v>76</v>
      </c>
      <c r="AL1851" s="12">
        <v>3611</v>
      </c>
      <c r="AM1851" s="11">
        <v>38</v>
      </c>
      <c r="AN1851" s="12" t="s">
        <v>7838</v>
      </c>
      <c r="AO1851" s="12">
        <v>12</v>
      </c>
      <c r="AP1851" s="12">
        <v>11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54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291</v>
      </c>
      <c r="BA1851" s="13">
        <v>266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870</v>
      </c>
      <c r="BQ1851" s="14" t="s">
        <v>7820</v>
      </c>
      <c r="BR1851" s="14" t="s">
        <v>7820</v>
      </c>
      <c r="BS1851" s="14" t="s">
        <v>7820</v>
      </c>
      <c r="BT1851" s="14">
        <v>6</v>
      </c>
      <c r="BU1851" s="14" t="s">
        <v>7820</v>
      </c>
      <c r="BV1851" s="14" t="s">
        <v>7820</v>
      </c>
      <c r="BW1851" s="14" t="s">
        <v>7820</v>
      </c>
      <c r="BX1851" s="14">
        <v>34</v>
      </c>
      <c r="BY1851" s="15">
        <v>8</v>
      </c>
      <c r="BZ1851" s="14">
        <v>47</v>
      </c>
      <c r="CA1851" s="14">
        <v>4</v>
      </c>
      <c r="CB1851" s="14">
        <v>12870</v>
      </c>
      <c r="CC1851" s="14">
        <v>4000</v>
      </c>
      <c r="CD1851" s="14">
        <v>10</v>
      </c>
      <c r="CE1851" s="14">
        <v>74</v>
      </c>
      <c r="CF1851" s="14">
        <v>46</v>
      </c>
      <c r="CG1851" s="14">
        <v>3</v>
      </c>
      <c r="CH1851" s="14">
        <v>4</v>
      </c>
      <c r="CI1851" s="14" t="s">
        <v>7820</v>
      </c>
      <c r="CJ1851" s="14">
        <v>234</v>
      </c>
      <c r="CK1851" s="15">
        <v>1</v>
      </c>
      <c r="CL1851" s="14">
        <v>97</v>
      </c>
      <c r="CM1851" s="14">
        <v>9</v>
      </c>
      <c r="CN1851" s="14">
        <v>24870</v>
      </c>
      <c r="CO1851" s="14">
        <v>7000</v>
      </c>
      <c r="CP1851" s="14">
        <v>30</v>
      </c>
      <c r="CQ1851" s="14">
        <v>174</v>
      </c>
      <c r="CR1851" s="14">
        <v>71</v>
      </c>
      <c r="CS1851" s="14">
        <v>8</v>
      </c>
      <c r="CT1851" s="14">
        <v>9</v>
      </c>
      <c r="CU1851" s="14">
        <v>9</v>
      </c>
      <c r="CV1851" s="14">
        <v>484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7</v>
      </c>
      <c r="S1852" s="12">
        <v>24090</v>
      </c>
      <c r="T1852" s="11">
        <v>7</v>
      </c>
      <c r="U1852" s="11">
        <v>24090</v>
      </c>
      <c r="V1852" s="11">
        <v>80</v>
      </c>
      <c r="W1852" s="12">
        <v>5100</v>
      </c>
      <c r="X1852" s="11">
        <v>51</v>
      </c>
      <c r="Y1852" s="11">
        <v>25</v>
      </c>
      <c r="Z1852" s="12">
        <v>90</v>
      </c>
      <c r="AA1852" s="12">
        <v>7</v>
      </c>
      <c r="AB1852" s="12">
        <v>83</v>
      </c>
      <c r="AC1852" s="12">
        <v>3168</v>
      </c>
      <c r="AD1852" s="12">
        <v>10</v>
      </c>
      <c r="AE1852" s="12">
        <v>0</v>
      </c>
      <c r="AF1852" s="11">
        <v>10</v>
      </c>
      <c r="AG1852" s="12">
        <v>428</v>
      </c>
      <c r="AH1852" s="12">
        <v>0</v>
      </c>
      <c r="AI1852" s="12">
        <v>0</v>
      </c>
      <c r="AJ1852" s="12" t="s">
        <v>7823</v>
      </c>
      <c r="AK1852" s="11">
        <v>93</v>
      </c>
      <c r="AL1852" s="12">
        <v>3596</v>
      </c>
      <c r="AM1852" s="11">
        <v>46</v>
      </c>
      <c r="AN1852" s="12" t="s">
        <v>7838</v>
      </c>
      <c r="AO1852" s="12">
        <v>14</v>
      </c>
      <c r="AP1852" s="12">
        <v>26</v>
      </c>
      <c r="AQ1852" s="12">
        <v>0</v>
      </c>
      <c r="AR1852" s="11">
        <v>6</v>
      </c>
      <c r="AS1852" s="11">
        <v>14</v>
      </c>
      <c r="AT1852" s="11">
        <v>20</v>
      </c>
      <c r="AU1852" s="11">
        <v>60</v>
      </c>
      <c r="AV1852" s="11">
        <v>0</v>
      </c>
      <c r="AW1852" s="11">
        <v>0</v>
      </c>
      <c r="AX1852" s="11">
        <v>0</v>
      </c>
      <c r="AY1852" s="11">
        <v>0</v>
      </c>
      <c r="AZ1852" s="13">
        <v>338</v>
      </c>
      <c r="BA1852" s="13">
        <v>312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5" t="s">
        <v>7822</v>
      </c>
      <c r="BZ1852" s="14">
        <v>49</v>
      </c>
      <c r="CA1852" s="14">
        <v>3</v>
      </c>
      <c r="CB1852" s="14" t="s">
        <v>7820</v>
      </c>
      <c r="CC1852" s="14">
        <v>3900</v>
      </c>
      <c r="CD1852" s="14">
        <v>10</v>
      </c>
      <c r="CE1852" s="14">
        <v>57</v>
      </c>
      <c r="CF1852" s="14">
        <v>40</v>
      </c>
      <c r="CG1852" s="14">
        <v>1</v>
      </c>
      <c r="CH1852" s="14" t="s">
        <v>7820</v>
      </c>
      <c r="CI1852" s="14">
        <v>10</v>
      </c>
      <c r="CJ1852" s="14">
        <v>188</v>
      </c>
      <c r="CK1852" s="15">
        <v>2</v>
      </c>
      <c r="CL1852" s="14">
        <v>99</v>
      </c>
      <c r="CM1852" s="14">
        <v>8</v>
      </c>
      <c r="CN1852" s="14">
        <v>11910</v>
      </c>
      <c r="CO1852" s="14">
        <v>6900</v>
      </c>
      <c r="CP1852" s="14">
        <v>30</v>
      </c>
      <c r="CQ1852" s="14">
        <v>157</v>
      </c>
      <c r="CR1852" s="14">
        <v>65</v>
      </c>
      <c r="CS1852" s="14">
        <v>6</v>
      </c>
      <c r="CT1852" s="14" t="s">
        <v>7820</v>
      </c>
      <c r="CU1852" s="14">
        <v>20</v>
      </c>
      <c r="CV1852" s="14">
        <v>438</v>
      </c>
      <c r="CW1852" s="15">
        <v>1</v>
      </c>
      <c r="CX1852" s="15" t="s">
        <v>7821</v>
      </c>
      <c r="CY1852" s="15" t="s">
        <v>7822</v>
      </c>
      <c r="CZ1852" s="15" t="s">
        <v>7822</v>
      </c>
      <c r="DA1852" s="15" t="s">
        <v>7822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5</v>
      </c>
      <c r="S1853" s="12">
        <v>15617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160</v>
      </c>
      <c r="AL1853" s="12">
        <v>3270</v>
      </c>
      <c r="AM1853" s="11">
        <v>80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436</v>
      </c>
      <c r="BA1853" s="13">
        <v>411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89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90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339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128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129</v>
      </c>
      <c r="AA1854" s="12">
        <v>19</v>
      </c>
      <c r="AB1854" s="12">
        <v>110</v>
      </c>
      <c r="AC1854" s="12">
        <v>4328</v>
      </c>
      <c r="AD1854" s="12">
        <v>11</v>
      </c>
      <c r="AE1854" s="12">
        <v>0</v>
      </c>
      <c r="AF1854" s="11">
        <v>11</v>
      </c>
      <c r="AG1854" s="12">
        <v>1050</v>
      </c>
      <c r="AH1854" s="12">
        <v>0</v>
      </c>
      <c r="AI1854" s="12">
        <v>0</v>
      </c>
      <c r="AJ1854" s="12" t="s">
        <v>7823</v>
      </c>
      <c r="AK1854" s="11">
        <v>121</v>
      </c>
      <c r="AL1854" s="12">
        <v>5378</v>
      </c>
      <c r="AM1854" s="11">
        <v>60</v>
      </c>
      <c r="AN1854" s="12" t="s">
        <v>7824</v>
      </c>
      <c r="AO1854" s="12">
        <v>17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63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383</v>
      </c>
      <c r="BA1854" s="13">
        <v>358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22</v>
      </c>
      <c r="CA1854" s="14">
        <v>2</v>
      </c>
      <c r="CB1854" s="14">
        <v>1910</v>
      </c>
      <c r="CC1854" s="14">
        <v>4000</v>
      </c>
      <c r="CD1854" s="14">
        <v>9</v>
      </c>
      <c r="CE1854" s="14">
        <v>29</v>
      </c>
      <c r="CF1854" s="14">
        <v>37</v>
      </c>
      <c r="CG1854" s="14" t="s">
        <v>7820</v>
      </c>
      <c r="CH1854" s="14" t="s">
        <v>7820</v>
      </c>
      <c r="CI1854" s="14">
        <v>3</v>
      </c>
      <c r="CJ1854" s="14">
        <v>142</v>
      </c>
      <c r="CK1854" s="15">
        <v>2</v>
      </c>
      <c r="CL1854" s="14">
        <v>72</v>
      </c>
      <c r="CM1854" s="14">
        <v>7</v>
      </c>
      <c r="CN1854" s="14">
        <v>13910</v>
      </c>
      <c r="CO1854" s="14">
        <v>7000</v>
      </c>
      <c r="CP1854" s="14">
        <v>29</v>
      </c>
      <c r="CQ1854" s="14">
        <v>129</v>
      </c>
      <c r="CR1854" s="14">
        <v>62</v>
      </c>
      <c r="CS1854" s="14">
        <v>3</v>
      </c>
      <c r="CT1854" s="14">
        <v>1</v>
      </c>
      <c r="CU1854" s="14">
        <v>13</v>
      </c>
      <c r="CV1854" s="14">
        <v>392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1</v>
      </c>
      <c r="Q1855" s="12">
        <v>1275</v>
      </c>
      <c r="R1855" s="12">
        <v>5</v>
      </c>
      <c r="S1855" s="12">
        <v>10478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74</v>
      </c>
      <c r="AA1855" s="12">
        <v>0</v>
      </c>
      <c r="AB1855" s="12">
        <v>74</v>
      </c>
      <c r="AC1855" s="12">
        <v>1869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88</v>
      </c>
      <c r="AL1855" s="12">
        <v>2230</v>
      </c>
      <c r="AM1855" s="11">
        <v>44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481</v>
      </c>
      <c r="BA1855" s="13">
        <v>456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62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44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162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294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74</v>
      </c>
      <c r="AA1856" s="12">
        <v>0</v>
      </c>
      <c r="AB1856" s="12">
        <v>74</v>
      </c>
      <c r="AC1856" s="12">
        <v>1574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84</v>
      </c>
      <c r="AL1856" s="12">
        <v>1878</v>
      </c>
      <c r="AM1856" s="11">
        <v>42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84</v>
      </c>
      <c r="AY1856" s="11">
        <v>0</v>
      </c>
      <c r="AZ1856" s="13">
        <v>420</v>
      </c>
      <c r="BA1856" s="13">
        <v>390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66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110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166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360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299</v>
      </c>
      <c r="AA1857" s="12">
        <v>1</v>
      </c>
      <c r="AB1857" s="12">
        <v>298</v>
      </c>
      <c r="AC1857" s="12">
        <v>6127</v>
      </c>
      <c r="AD1857" s="12">
        <v>16</v>
      </c>
      <c r="AE1857" s="12">
        <v>0</v>
      </c>
      <c r="AF1857" s="11">
        <v>16</v>
      </c>
      <c r="AG1857" s="12">
        <v>1269</v>
      </c>
      <c r="AH1857" s="12">
        <v>0</v>
      </c>
      <c r="AI1857" s="12">
        <v>0</v>
      </c>
      <c r="AJ1857" s="12" t="s">
        <v>7823</v>
      </c>
      <c r="AK1857" s="11">
        <v>314</v>
      </c>
      <c r="AL1857" s="12">
        <v>7396</v>
      </c>
      <c r="AM1857" s="11">
        <v>157</v>
      </c>
      <c r="AN1857" s="12" t="s">
        <v>7819</v>
      </c>
      <c r="AO1857" s="12">
        <v>28</v>
      </c>
      <c r="AP1857" s="12">
        <v>16</v>
      </c>
      <c r="AQ1857" s="12">
        <v>0</v>
      </c>
      <c r="AR1857" s="11">
        <v>8</v>
      </c>
      <c r="AS1857" s="11">
        <v>38</v>
      </c>
      <c r="AT1857" s="11">
        <v>46</v>
      </c>
      <c r="AU1857" s="11">
        <v>90</v>
      </c>
      <c r="AV1857" s="11">
        <v>16</v>
      </c>
      <c r="AW1857" s="11">
        <v>134</v>
      </c>
      <c r="AX1857" s="11">
        <v>23</v>
      </c>
      <c r="AY1857" s="11">
        <v>0</v>
      </c>
      <c r="AZ1857" s="13">
        <v>625</v>
      </c>
      <c r="BA1857" s="13">
        <v>600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4</v>
      </c>
      <c r="CE1857" s="14" t="s">
        <v>7820</v>
      </c>
      <c r="CF1857" s="14">
        <v>10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24</v>
      </c>
      <c r="CQ1857" s="14" t="s">
        <v>7820</v>
      </c>
      <c r="CR1857" s="14">
        <v>35</v>
      </c>
      <c r="CS1857" s="14" t="s">
        <v>7820</v>
      </c>
      <c r="CT1857" s="14">
        <v>4</v>
      </c>
      <c r="CU1857" s="14" t="s">
        <v>7820</v>
      </c>
      <c r="CV1857" s="14">
        <v>150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2</v>
      </c>
      <c r="Q1858" s="12">
        <v>9847</v>
      </c>
      <c r="R1858" s="12">
        <v>3</v>
      </c>
      <c r="S1858" s="12">
        <v>2233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78</v>
      </c>
      <c r="AA1858" s="12">
        <v>3</v>
      </c>
      <c r="AB1858" s="12">
        <v>75</v>
      </c>
      <c r="AC1858" s="12">
        <v>3093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85</v>
      </c>
      <c r="AL1858" s="12">
        <v>3797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16</v>
      </c>
      <c r="AT1858" s="11">
        <v>22</v>
      </c>
      <c r="AU1858" s="11">
        <v>60</v>
      </c>
      <c r="AV1858" s="11">
        <v>13</v>
      </c>
      <c r="AW1858" s="11">
        <v>17</v>
      </c>
      <c r="AX1858" s="11">
        <v>21</v>
      </c>
      <c r="AY1858" s="11">
        <v>0</v>
      </c>
      <c r="AZ1858" s="13">
        <v>355</v>
      </c>
      <c r="BA1858" s="13">
        <v>325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 t="s">
        <v>7822</v>
      </c>
      <c r="BZ1858" s="14">
        <v>48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65</v>
      </c>
      <c r="CF1858" s="14">
        <v>40</v>
      </c>
      <c r="CG1858" s="14" t="s">
        <v>7820</v>
      </c>
      <c r="CH1858" s="14" t="s">
        <v>7820</v>
      </c>
      <c r="CI1858" s="14">
        <v>8</v>
      </c>
      <c r="CJ1858" s="14">
        <v>175</v>
      </c>
      <c r="CK1858" s="15">
        <v>2</v>
      </c>
      <c r="CL1858" s="14">
        <v>98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165</v>
      </c>
      <c r="CR1858" s="14">
        <v>65</v>
      </c>
      <c r="CS1858" s="14" t="s">
        <v>7820</v>
      </c>
      <c r="CT1858" s="14">
        <v>2</v>
      </c>
      <c r="CU1858" s="14">
        <v>18</v>
      </c>
      <c r="CV1858" s="14">
        <v>425</v>
      </c>
      <c r="CW1858" s="15">
        <v>1</v>
      </c>
      <c r="CX1858" s="15" t="s">
        <v>7821</v>
      </c>
      <c r="CY1858" s="15" t="s">
        <v>7822</v>
      </c>
      <c r="CZ1858" s="15" t="s">
        <v>7822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5</v>
      </c>
      <c r="S1859" s="12">
        <v>19019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148</v>
      </c>
      <c r="AA1859" s="12">
        <v>50</v>
      </c>
      <c r="AB1859" s="12">
        <v>98</v>
      </c>
      <c r="AC1859" s="12">
        <v>3331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110</v>
      </c>
      <c r="AL1859" s="12">
        <v>4075</v>
      </c>
      <c r="AM1859" s="11">
        <v>55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16</v>
      </c>
      <c r="AT1859" s="11">
        <v>35</v>
      </c>
      <c r="AU1859" s="11">
        <v>63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418</v>
      </c>
      <c r="BA1859" s="13">
        <v>393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8</v>
      </c>
      <c r="CE1859" s="14">
        <v>40</v>
      </c>
      <c r="CF1859" s="14">
        <v>37</v>
      </c>
      <c r="CG1859" s="14">
        <v>5</v>
      </c>
      <c r="CH1859" s="14" t="s">
        <v>7820</v>
      </c>
      <c r="CI1859" s="14" t="s">
        <v>7820</v>
      </c>
      <c r="CJ1859" s="14">
        <v>107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28</v>
      </c>
      <c r="CQ1859" s="14">
        <v>140</v>
      </c>
      <c r="CR1859" s="14">
        <v>62</v>
      </c>
      <c r="CS1859" s="14">
        <v>10</v>
      </c>
      <c r="CT1859" s="14">
        <v>2</v>
      </c>
      <c r="CU1859" s="14">
        <v>5</v>
      </c>
      <c r="CV1859" s="14">
        <v>357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1</v>
      </c>
      <c r="Q1860" s="12">
        <v>15447</v>
      </c>
      <c r="R1860" s="12">
        <v>4</v>
      </c>
      <c r="S1860" s="12">
        <v>2387</v>
      </c>
      <c r="T1860" s="11">
        <v>5</v>
      </c>
      <c r="U1860" s="11">
        <v>17834</v>
      </c>
      <c r="V1860" s="11">
        <v>59</v>
      </c>
      <c r="W1860" s="12">
        <v>5255</v>
      </c>
      <c r="X1860" s="11">
        <v>52</v>
      </c>
      <c r="Y1860" s="11">
        <v>26</v>
      </c>
      <c r="Z1860" s="12">
        <v>179</v>
      </c>
      <c r="AA1860" s="12">
        <v>13</v>
      </c>
      <c r="AB1860" s="12">
        <v>166</v>
      </c>
      <c r="AC1860" s="12">
        <v>3766</v>
      </c>
      <c r="AD1860" s="12">
        <v>12</v>
      </c>
      <c r="AE1860" s="12">
        <v>0</v>
      </c>
      <c r="AF1860" s="11">
        <v>12</v>
      </c>
      <c r="AG1860" s="12">
        <v>876</v>
      </c>
      <c r="AH1860" s="12">
        <v>0</v>
      </c>
      <c r="AI1860" s="12">
        <v>0</v>
      </c>
      <c r="AJ1860" s="12" t="s">
        <v>7823</v>
      </c>
      <c r="AK1860" s="11">
        <v>178</v>
      </c>
      <c r="AL1860" s="12">
        <v>4642</v>
      </c>
      <c r="AM1860" s="11">
        <v>89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435</v>
      </c>
      <c r="BA1860" s="13">
        <v>409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 t="s">
        <v>7820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 t="s">
        <v>7822</v>
      </c>
      <c r="BZ1860" s="14">
        <v>35</v>
      </c>
      <c r="CA1860" s="14">
        <v>5</v>
      </c>
      <c r="CB1860" s="14">
        <v>6166</v>
      </c>
      <c r="CC1860" s="14">
        <v>3745</v>
      </c>
      <c r="CD1860" s="14">
        <v>8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91</v>
      </c>
      <c r="CK1860" s="15">
        <v>2</v>
      </c>
      <c r="CL1860" s="14">
        <v>85</v>
      </c>
      <c r="CM1860" s="14">
        <v>10</v>
      </c>
      <c r="CN1860" s="14">
        <v>18166</v>
      </c>
      <c r="CO1860" s="14">
        <v>6745</v>
      </c>
      <c r="CP1860" s="14">
        <v>28</v>
      </c>
      <c r="CQ1860" s="14">
        <v>72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341</v>
      </c>
      <c r="CW1860" s="15">
        <v>1</v>
      </c>
      <c r="CX1860" s="15" t="s">
        <v>7822</v>
      </c>
      <c r="CY1860" s="15" t="s">
        <v>7822</v>
      </c>
      <c r="CZ1860" s="15" t="s">
        <v>7822</v>
      </c>
      <c r="DA1860" s="15" t="s">
        <v>7822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2723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3097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7</v>
      </c>
      <c r="S1862" s="12">
        <v>12023</v>
      </c>
      <c r="T1862" s="11">
        <v>7</v>
      </c>
      <c r="U1862" s="11">
        <v>12023</v>
      </c>
      <c r="V1862" s="11">
        <v>40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22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66</v>
      </c>
      <c r="AV1862" s="11">
        <v>65</v>
      </c>
      <c r="AW1862" s="11">
        <v>33</v>
      </c>
      <c r="AX1862" s="11">
        <v>8</v>
      </c>
      <c r="AY1862" s="11">
        <v>0</v>
      </c>
      <c r="AZ1862" s="13">
        <v>462</v>
      </c>
      <c r="BA1862" s="13">
        <v>432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 t="s">
        <v>7822</v>
      </c>
      <c r="BZ1862" s="14">
        <v>50</v>
      </c>
      <c r="CA1862" s="14">
        <v>3</v>
      </c>
      <c r="CB1862" s="14">
        <v>11977</v>
      </c>
      <c r="CC1862" s="14">
        <v>2995</v>
      </c>
      <c r="CD1862" s="14">
        <v>10</v>
      </c>
      <c r="CE1862" s="14" t="s">
        <v>7820</v>
      </c>
      <c r="CF1862" s="14">
        <v>34</v>
      </c>
      <c r="CG1862" s="14" t="s">
        <v>7820</v>
      </c>
      <c r="CH1862" s="14" t="s">
        <v>7820</v>
      </c>
      <c r="CI1862" s="14">
        <v>5</v>
      </c>
      <c r="CJ1862" s="14">
        <v>68</v>
      </c>
      <c r="CK1862" s="15">
        <v>3</v>
      </c>
      <c r="CL1862" s="14">
        <v>100</v>
      </c>
      <c r="CM1862" s="14">
        <v>8</v>
      </c>
      <c r="CN1862" s="14">
        <v>23977</v>
      </c>
      <c r="CO1862" s="14">
        <v>5995</v>
      </c>
      <c r="CP1862" s="14">
        <v>30</v>
      </c>
      <c r="CQ1862" s="14">
        <v>70</v>
      </c>
      <c r="CR1862" s="14">
        <v>59</v>
      </c>
      <c r="CS1862" s="14" t="s">
        <v>7820</v>
      </c>
      <c r="CT1862" s="14">
        <v>1</v>
      </c>
      <c r="CU1862" s="14">
        <v>15</v>
      </c>
      <c r="CV1862" s="14">
        <v>318</v>
      </c>
      <c r="CW1862" s="15">
        <v>1</v>
      </c>
      <c r="CX1862" s="15" t="s">
        <v>7822</v>
      </c>
      <c r="CY1862" s="15" t="s">
        <v>7822</v>
      </c>
      <c r="CZ1862" s="15" t="s">
        <v>7822</v>
      </c>
      <c r="DA1862" s="15" t="s">
        <v>7822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4</v>
      </c>
      <c r="S1863" s="12">
        <v>84</v>
      </c>
      <c r="T1863" s="11">
        <v>5</v>
      </c>
      <c r="U1863" s="11">
        <v>12745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68</v>
      </c>
      <c r="AA1863" s="12">
        <v>2</v>
      </c>
      <c r="AB1863" s="12">
        <v>66</v>
      </c>
      <c r="AC1863" s="12">
        <v>2422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68</v>
      </c>
      <c r="AL1863" s="12">
        <v>2472</v>
      </c>
      <c r="AM1863" s="11">
        <v>34</v>
      </c>
      <c r="AN1863" s="12" t="s">
        <v>7839</v>
      </c>
      <c r="AO1863" s="12">
        <v>6</v>
      </c>
      <c r="AP1863" s="12">
        <v>18</v>
      </c>
      <c r="AQ1863" s="12">
        <v>0</v>
      </c>
      <c r="AR1863" s="11">
        <v>5</v>
      </c>
      <c r="AS1863" s="11">
        <v>6</v>
      </c>
      <c r="AT1863" s="11">
        <v>11</v>
      </c>
      <c r="AU1863" s="11">
        <v>35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291</v>
      </c>
      <c r="BA1863" s="13">
        <v>266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 t="s">
        <v>7820</v>
      </c>
      <c r="BP1863" s="14" t="s">
        <v>7820</v>
      </c>
      <c r="BQ1863" s="14" t="s">
        <v>7820</v>
      </c>
      <c r="BR1863" s="14">
        <v>8</v>
      </c>
      <c r="BS1863" s="14">
        <v>7</v>
      </c>
      <c r="BT1863" s="14">
        <v>25</v>
      </c>
      <c r="BU1863" s="14">
        <v>4</v>
      </c>
      <c r="BV1863" s="14" t="s">
        <v>7820</v>
      </c>
      <c r="BW1863" s="14">
        <v>9</v>
      </c>
      <c r="BX1863" s="14">
        <v>34</v>
      </c>
      <c r="BY1863" s="15">
        <v>5</v>
      </c>
      <c r="BZ1863" s="14">
        <v>30</v>
      </c>
      <c r="CA1863" s="14">
        <v>5</v>
      </c>
      <c r="CB1863" s="14">
        <v>11255</v>
      </c>
      <c r="CC1863" s="14">
        <v>4000</v>
      </c>
      <c r="CD1863" s="14">
        <v>18</v>
      </c>
      <c r="CE1863" s="14">
        <v>82</v>
      </c>
      <c r="CF1863" s="14">
        <v>65</v>
      </c>
      <c r="CG1863" s="14">
        <v>9</v>
      </c>
      <c r="CH1863" s="14" t="s">
        <v>7820</v>
      </c>
      <c r="CI1863" s="14">
        <v>19</v>
      </c>
      <c r="CJ1863" s="14">
        <v>234</v>
      </c>
      <c r="CK1863" s="15">
        <v>1</v>
      </c>
      <c r="CL1863" s="14">
        <v>80</v>
      </c>
      <c r="CM1863" s="14">
        <v>10</v>
      </c>
      <c r="CN1863" s="14">
        <v>23255</v>
      </c>
      <c r="CO1863" s="14">
        <v>7000</v>
      </c>
      <c r="CP1863" s="14">
        <v>38</v>
      </c>
      <c r="CQ1863" s="14">
        <v>182</v>
      </c>
      <c r="CR1863" s="14">
        <v>90</v>
      </c>
      <c r="CS1863" s="14">
        <v>14</v>
      </c>
      <c r="CT1863" s="14">
        <v>2</v>
      </c>
      <c r="CU1863" s="14">
        <v>29</v>
      </c>
      <c r="CV1863" s="14">
        <v>484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4</v>
      </c>
      <c r="S1864" s="12">
        <v>15336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57</v>
      </c>
      <c r="AA1864" s="12">
        <v>4</v>
      </c>
      <c r="AB1864" s="12">
        <v>53</v>
      </c>
      <c r="AC1864" s="12">
        <v>1595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55</v>
      </c>
      <c r="AL1864" s="12">
        <v>1662</v>
      </c>
      <c r="AM1864" s="11">
        <v>27</v>
      </c>
      <c r="AN1864" s="12" t="s">
        <v>7839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31</v>
      </c>
      <c r="AY1864" s="11">
        <v>0</v>
      </c>
      <c r="AZ1864" s="13">
        <v>344</v>
      </c>
      <c r="BA1864" s="13">
        <v>319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95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181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195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431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1</v>
      </c>
      <c r="Q1865" s="12">
        <v>3960</v>
      </c>
      <c r="R1865" s="12">
        <v>4</v>
      </c>
      <c r="S1865" s="12">
        <v>16807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91</v>
      </c>
      <c r="AA1865" s="12">
        <v>13</v>
      </c>
      <c r="AB1865" s="12">
        <v>78</v>
      </c>
      <c r="AC1865" s="12">
        <v>2847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88</v>
      </c>
      <c r="AL1865" s="12">
        <v>3193</v>
      </c>
      <c r="AM1865" s="11">
        <v>44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7</v>
      </c>
      <c r="AY1865" s="11">
        <v>0</v>
      </c>
      <c r="AZ1865" s="13">
        <v>447</v>
      </c>
      <c r="BA1865" s="13">
        <v>422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 t="s">
        <v>7820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62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78</v>
      </c>
      <c r="CK1865" s="15">
        <v>3</v>
      </c>
      <c r="CL1865" s="14">
        <v>46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162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328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2</v>
      </c>
      <c r="Q1866" s="12">
        <v>4095</v>
      </c>
      <c r="R1866" s="12">
        <v>3</v>
      </c>
      <c r="S1866" s="12">
        <v>9090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85</v>
      </c>
      <c r="AA1866" s="12">
        <v>5</v>
      </c>
      <c r="AB1866" s="12">
        <v>80</v>
      </c>
      <c r="AC1866" s="12">
        <v>1443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90</v>
      </c>
      <c r="AL1866" s="12">
        <v>1711</v>
      </c>
      <c r="AM1866" s="11">
        <v>45</v>
      </c>
      <c r="AN1866" s="12" t="s">
        <v>7838</v>
      </c>
      <c r="AO1866" s="12">
        <v>19</v>
      </c>
      <c r="AP1866" s="12">
        <v>12</v>
      </c>
      <c r="AQ1866" s="12">
        <v>0</v>
      </c>
      <c r="AR1866" s="11">
        <v>16</v>
      </c>
      <c r="AS1866" s="11">
        <v>18</v>
      </c>
      <c r="AT1866" s="11">
        <v>34</v>
      </c>
      <c r="AU1866" s="11">
        <v>65</v>
      </c>
      <c r="AV1866" s="11">
        <v>0</v>
      </c>
      <c r="AW1866" s="11">
        <v>1</v>
      </c>
      <c r="AX1866" s="11">
        <v>11</v>
      </c>
      <c r="AY1866" s="11">
        <v>0</v>
      </c>
      <c r="AZ1866" s="13">
        <v>334</v>
      </c>
      <c r="BA1866" s="13">
        <v>309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5" t="s">
        <v>7822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60</v>
      </c>
      <c r="CF1866" s="14">
        <v>35</v>
      </c>
      <c r="CG1866" s="14" t="s">
        <v>7820</v>
      </c>
      <c r="CH1866" s="14">
        <v>3</v>
      </c>
      <c r="CI1866" s="14" t="s">
        <v>7820</v>
      </c>
      <c r="CJ1866" s="14">
        <v>191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160</v>
      </c>
      <c r="CR1866" s="14">
        <v>60</v>
      </c>
      <c r="CS1866" s="14">
        <v>1</v>
      </c>
      <c r="CT1866" s="14">
        <v>8</v>
      </c>
      <c r="CU1866" s="14">
        <v>6</v>
      </c>
      <c r="CV1866" s="14">
        <v>441</v>
      </c>
      <c r="CW1866" s="15">
        <v>0</v>
      </c>
      <c r="CX1866" s="15" t="s">
        <v>7822</v>
      </c>
      <c r="CY1866" s="15" t="s">
        <v>7822</v>
      </c>
      <c r="CZ1866" s="15" t="s">
        <v>7822</v>
      </c>
      <c r="DA1866" s="15" t="s">
        <v>7822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5</v>
      </c>
      <c r="S1867" s="12">
        <v>25928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21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61</v>
      </c>
      <c r="AV1867" s="11">
        <v>28</v>
      </c>
      <c r="AW1867" s="11">
        <v>8</v>
      </c>
      <c r="AX1867" s="11">
        <v>9</v>
      </c>
      <c r="AY1867" s="11">
        <v>0</v>
      </c>
      <c r="AZ1867" s="13">
        <v>411</v>
      </c>
      <c r="BA1867" s="13">
        <v>381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 t="s">
        <v>7822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39</v>
      </c>
      <c r="CG1867" s="14" t="s">
        <v>7820</v>
      </c>
      <c r="CH1867" s="14">
        <v>4</v>
      </c>
      <c r="CI1867" s="14">
        <v>1</v>
      </c>
      <c r="CJ1867" s="14">
        <v>119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64</v>
      </c>
      <c r="CS1867" s="14" t="s">
        <v>7820</v>
      </c>
      <c r="CT1867" s="14">
        <v>9</v>
      </c>
      <c r="CU1867" s="14">
        <v>11</v>
      </c>
      <c r="CV1867" s="14">
        <v>369</v>
      </c>
      <c r="CW1867" s="15">
        <v>1</v>
      </c>
      <c r="CX1867" s="15" t="s">
        <v>7822</v>
      </c>
      <c r="CY1867" s="15" t="s">
        <v>7822</v>
      </c>
      <c r="CZ1867" s="15" t="s">
        <v>7822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3</v>
      </c>
      <c r="S1868" s="12">
        <v>10879</v>
      </c>
      <c r="T1868" s="11">
        <v>4</v>
      </c>
      <c r="U1868" s="11">
        <v>17173</v>
      </c>
      <c r="V1868" s="11">
        <v>57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328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2191</v>
      </c>
      <c r="AM1868" s="11">
        <v>44</v>
      </c>
      <c r="AN1868" s="12" t="s">
        <v>7838</v>
      </c>
      <c r="AO1868" s="12">
        <v>18</v>
      </c>
      <c r="AP1868" s="12">
        <v>11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50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336</v>
      </c>
      <c r="BA1868" s="13">
        <v>311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>
        <v>10</v>
      </c>
      <c r="BU1868" s="14" t="s">
        <v>7820</v>
      </c>
      <c r="BV1868" s="14" t="s">
        <v>7820</v>
      </c>
      <c r="BW1868" s="14" t="s">
        <v>7820</v>
      </c>
      <c r="BX1868" s="14" t="s">
        <v>7820</v>
      </c>
      <c r="BY1868" s="15">
        <v>9</v>
      </c>
      <c r="BZ1868" s="14">
        <v>38</v>
      </c>
      <c r="CA1868" s="14">
        <v>6</v>
      </c>
      <c r="CB1868" s="14">
        <v>6827</v>
      </c>
      <c r="CC1868" s="14">
        <v>4000</v>
      </c>
      <c r="CD1868" s="14">
        <v>10</v>
      </c>
      <c r="CE1868" s="14">
        <v>62</v>
      </c>
      <c r="CF1868" s="14">
        <v>50</v>
      </c>
      <c r="CG1868" s="14" t="s">
        <v>7820</v>
      </c>
      <c r="CH1868" s="14">
        <v>4</v>
      </c>
      <c r="CI1868" s="14">
        <v>9</v>
      </c>
      <c r="CJ1868" s="14">
        <v>189</v>
      </c>
      <c r="CK1868" s="15">
        <v>1</v>
      </c>
      <c r="CL1868" s="14">
        <v>88</v>
      </c>
      <c r="CM1868" s="14">
        <v>11</v>
      </c>
      <c r="CN1868" s="14">
        <v>18827</v>
      </c>
      <c r="CO1868" s="14">
        <v>7000</v>
      </c>
      <c r="CP1868" s="14">
        <v>30</v>
      </c>
      <c r="CQ1868" s="14">
        <v>162</v>
      </c>
      <c r="CR1868" s="14">
        <v>75</v>
      </c>
      <c r="CS1868" s="14">
        <v>2</v>
      </c>
      <c r="CT1868" s="14">
        <v>9</v>
      </c>
      <c r="CU1868" s="14">
        <v>19</v>
      </c>
      <c r="CV1868" s="14">
        <v>439</v>
      </c>
      <c r="CW1868" s="15">
        <v>0</v>
      </c>
      <c r="CX1868" s="15" t="s">
        <v>7821</v>
      </c>
      <c r="CY1868" s="15" t="s">
        <v>7822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3</v>
      </c>
      <c r="S1869" s="12">
        <v>9422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2220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79</v>
      </c>
      <c r="AL1869" s="12">
        <v>2297</v>
      </c>
      <c r="AM1869" s="11">
        <v>39</v>
      </c>
      <c r="AN1869" s="12" t="s">
        <v>7838</v>
      </c>
      <c r="AO1869" s="12">
        <v>7</v>
      </c>
      <c r="AP1869" s="12">
        <v>17</v>
      </c>
      <c r="AQ1869" s="12">
        <v>0</v>
      </c>
      <c r="AR1869" s="11">
        <v>14</v>
      </c>
      <c r="AS1869" s="11">
        <v>10</v>
      </c>
      <c r="AT1869" s="11">
        <v>24</v>
      </c>
      <c r="AU1869" s="11">
        <v>48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295</v>
      </c>
      <c r="BA1869" s="13">
        <v>270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 t="s">
        <v>7820</v>
      </c>
      <c r="BT1869" s="14">
        <v>12</v>
      </c>
      <c r="BU1869" s="14">
        <v>3</v>
      </c>
      <c r="BV1869" s="14" t="s">
        <v>7820</v>
      </c>
      <c r="BW1869" s="14" t="s">
        <v>7820</v>
      </c>
      <c r="BX1869" s="14">
        <v>30</v>
      </c>
      <c r="BY1869" s="15">
        <v>5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71</v>
      </c>
      <c r="CF1869" s="14">
        <v>52</v>
      </c>
      <c r="CG1869" s="14">
        <v>8</v>
      </c>
      <c r="CH1869" s="14" t="s">
        <v>7820</v>
      </c>
      <c r="CI1869" s="14">
        <v>6</v>
      </c>
      <c r="CJ1869" s="14">
        <v>230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171</v>
      </c>
      <c r="CR1869" s="14">
        <v>77</v>
      </c>
      <c r="CS1869" s="14">
        <v>13</v>
      </c>
      <c r="CT1869" s="14">
        <v>3</v>
      </c>
      <c r="CU1869" s="14">
        <v>16</v>
      </c>
      <c r="CV1869" s="14">
        <v>480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6</v>
      </c>
      <c r="Q1870" s="12">
        <v>9228</v>
      </c>
      <c r="R1870" s="12">
        <v>9</v>
      </c>
      <c r="S1870" s="12">
        <v>12710</v>
      </c>
      <c r="T1870" s="11">
        <v>15</v>
      </c>
      <c r="U1870" s="11">
        <v>21938</v>
      </c>
      <c r="V1870" s="11">
        <v>73</v>
      </c>
      <c r="W1870" s="12">
        <v>9000</v>
      </c>
      <c r="X1870" s="11">
        <v>90</v>
      </c>
      <c r="Y1870" s="11">
        <v>45</v>
      </c>
      <c r="Z1870" s="12">
        <v>193</v>
      </c>
      <c r="AA1870" s="12">
        <v>52</v>
      </c>
      <c r="AB1870" s="12">
        <v>141</v>
      </c>
      <c r="AC1870" s="12">
        <v>6263</v>
      </c>
      <c r="AD1870" s="12">
        <v>22</v>
      </c>
      <c r="AE1870" s="12">
        <v>0</v>
      </c>
      <c r="AF1870" s="11">
        <v>22</v>
      </c>
      <c r="AG1870" s="12">
        <v>1852</v>
      </c>
      <c r="AH1870" s="12">
        <v>1</v>
      </c>
      <c r="AI1870" s="12">
        <v>200</v>
      </c>
      <c r="AJ1870" s="12" t="s">
        <v>7818</v>
      </c>
      <c r="AK1870" s="11">
        <v>164</v>
      </c>
      <c r="AL1870" s="12">
        <v>8315</v>
      </c>
      <c r="AM1870" s="11">
        <v>82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14</v>
      </c>
      <c r="AS1870" s="11">
        <v>83</v>
      </c>
      <c r="AT1870" s="11">
        <v>97</v>
      </c>
      <c r="AU1870" s="11">
        <v>174</v>
      </c>
      <c r="AV1870" s="11">
        <v>0</v>
      </c>
      <c r="AW1870" s="11">
        <v>0</v>
      </c>
      <c r="AX1870" s="11">
        <v>19</v>
      </c>
      <c r="AY1870" s="11">
        <v>0</v>
      </c>
      <c r="AZ1870" s="13">
        <v>600</v>
      </c>
      <c r="BA1870" s="13">
        <v>560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 t="s">
        <v>7820</v>
      </c>
      <c r="CA1870" s="14" t="s">
        <v>7820</v>
      </c>
      <c r="CB1870" s="14">
        <v>2062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10</v>
      </c>
      <c r="CL1870" s="14">
        <v>38</v>
      </c>
      <c r="CM1870" s="14" t="s">
        <v>7820</v>
      </c>
      <c r="CN1870" s="14">
        <v>14062</v>
      </c>
      <c r="CO1870" s="14">
        <v>3000</v>
      </c>
      <c r="CP1870" s="14">
        <v>18</v>
      </c>
      <c r="CQ1870" s="14">
        <v>86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190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104</v>
      </c>
      <c r="P1871" s="12">
        <v>3</v>
      </c>
      <c r="Q1871" s="12">
        <v>24843</v>
      </c>
      <c r="R1871" s="12">
        <v>3</v>
      </c>
      <c r="S1871" s="12">
        <v>3350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103</v>
      </c>
      <c r="AA1871" s="12">
        <v>12</v>
      </c>
      <c r="AB1871" s="12">
        <v>91</v>
      </c>
      <c r="AC1871" s="12">
        <v>2760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101</v>
      </c>
      <c r="AL1871" s="12">
        <v>3838</v>
      </c>
      <c r="AM1871" s="11">
        <v>50</v>
      </c>
      <c r="AN1871" s="12" t="s">
        <v>7824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467</v>
      </c>
      <c r="BA1871" s="13">
        <v>442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46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49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58</v>
      </c>
      <c r="CK1871" s="15">
        <v>5</v>
      </c>
      <c r="CL1871" s="14">
        <v>96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149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308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1</v>
      </c>
      <c r="Q1872" s="12">
        <v>5750</v>
      </c>
      <c r="R1872" s="12">
        <v>3</v>
      </c>
      <c r="S1872" s="12">
        <v>11930</v>
      </c>
      <c r="T1872" s="11">
        <v>4</v>
      </c>
      <c r="U1872" s="11">
        <v>17680</v>
      </c>
      <c r="V1872" s="11">
        <v>58</v>
      </c>
      <c r="W1872" s="12">
        <v>5000</v>
      </c>
      <c r="X1872" s="11">
        <v>50</v>
      </c>
      <c r="Y1872" s="11">
        <v>25</v>
      </c>
      <c r="Z1872" s="12">
        <v>83</v>
      </c>
      <c r="AA1872" s="12">
        <v>9</v>
      </c>
      <c r="AB1872" s="12">
        <v>74</v>
      </c>
      <c r="AC1872" s="12">
        <v>1490</v>
      </c>
      <c r="AD1872" s="12">
        <v>11</v>
      </c>
      <c r="AE1872" s="12">
        <v>1</v>
      </c>
      <c r="AF1872" s="11">
        <v>10</v>
      </c>
      <c r="AG1872" s="12">
        <v>407</v>
      </c>
      <c r="AH1872" s="12">
        <v>0</v>
      </c>
      <c r="AI1872" s="12">
        <v>0</v>
      </c>
      <c r="AJ1872" s="12" t="s">
        <v>7823</v>
      </c>
      <c r="AK1872" s="11">
        <v>84</v>
      </c>
      <c r="AL1872" s="12">
        <v>1897</v>
      </c>
      <c r="AM1872" s="11">
        <v>42</v>
      </c>
      <c r="AN1872" s="12" t="s">
        <v>7838</v>
      </c>
      <c r="AO1872" s="12">
        <v>14</v>
      </c>
      <c r="AP1872" s="12">
        <v>27</v>
      </c>
      <c r="AQ1872" s="12">
        <v>0</v>
      </c>
      <c r="AR1872" s="11">
        <v>15</v>
      </c>
      <c r="AS1872" s="11">
        <v>15</v>
      </c>
      <c r="AT1872" s="11">
        <v>30</v>
      </c>
      <c r="AU1872" s="11">
        <v>71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356</v>
      </c>
      <c r="BA1872" s="13">
        <v>331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10</v>
      </c>
      <c r="BZ1872" s="14">
        <v>22</v>
      </c>
      <c r="CA1872" s="14">
        <v>6</v>
      </c>
      <c r="CB1872" s="14">
        <v>6320</v>
      </c>
      <c r="CC1872" s="14">
        <v>4000</v>
      </c>
      <c r="CD1872" s="14">
        <v>10</v>
      </c>
      <c r="CE1872" s="14">
        <v>66</v>
      </c>
      <c r="CF1872" s="14">
        <v>29</v>
      </c>
      <c r="CG1872" s="14">
        <v>1</v>
      </c>
      <c r="CH1872" s="14" t="s">
        <v>7820</v>
      </c>
      <c r="CI1872" s="14" t="s">
        <v>7820</v>
      </c>
      <c r="CJ1872" s="14">
        <v>169</v>
      </c>
      <c r="CK1872" s="15">
        <v>2</v>
      </c>
      <c r="CL1872" s="14">
        <v>72</v>
      </c>
      <c r="CM1872" s="14">
        <v>11</v>
      </c>
      <c r="CN1872" s="14">
        <v>18320</v>
      </c>
      <c r="CO1872" s="14">
        <v>7000</v>
      </c>
      <c r="CP1872" s="14">
        <v>30</v>
      </c>
      <c r="CQ1872" s="14">
        <v>166</v>
      </c>
      <c r="CR1872" s="14">
        <v>54</v>
      </c>
      <c r="CS1872" s="14">
        <v>6</v>
      </c>
      <c r="CT1872" s="14" t="s">
        <v>7820</v>
      </c>
      <c r="CU1872" s="14">
        <v>10</v>
      </c>
      <c r="CV1872" s="14">
        <v>419</v>
      </c>
      <c r="CW1872" s="15">
        <v>1</v>
      </c>
      <c r="CX1872" s="15" t="s">
        <v>7822</v>
      </c>
      <c r="CY1872" s="15" t="s">
        <v>7822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15</v>
      </c>
      <c r="AT1873" s="11">
        <v>26</v>
      </c>
      <c r="AU1873" s="11">
        <v>76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398</v>
      </c>
      <c r="BA1873" s="13">
        <v>368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23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24</v>
      </c>
      <c r="CG1873" s="14" t="s">
        <v>7820</v>
      </c>
      <c r="CH1873" s="14" t="s">
        <v>7820</v>
      </c>
      <c r="CI1873" s="14">
        <v>4</v>
      </c>
      <c r="CJ1873" s="14">
        <v>132</v>
      </c>
      <c r="CK1873" s="15">
        <v>4</v>
      </c>
      <c r="CL1873" s="14">
        <v>73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49</v>
      </c>
      <c r="CS1873" s="14" t="s">
        <v>7820</v>
      </c>
      <c r="CT1873" s="14">
        <v>2</v>
      </c>
      <c r="CU1873" s="14">
        <v>14</v>
      </c>
      <c r="CV1873" s="14">
        <v>382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3</v>
      </c>
      <c r="Q1874" s="12">
        <v>24915</v>
      </c>
      <c r="R1874" s="12">
        <v>2</v>
      </c>
      <c r="S1874" s="12">
        <v>122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113</v>
      </c>
      <c r="AA1874" s="12">
        <v>8</v>
      </c>
      <c r="AB1874" s="12">
        <v>105</v>
      </c>
      <c r="AC1874" s="12">
        <v>3296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115</v>
      </c>
      <c r="AL1874" s="12">
        <v>3730</v>
      </c>
      <c r="AM1874" s="11">
        <v>57</v>
      </c>
      <c r="AN1874" s="12" t="s">
        <v>7824</v>
      </c>
      <c r="AO1874" s="12">
        <v>17</v>
      </c>
      <c r="AP1874" s="12">
        <v>21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69</v>
      </c>
      <c r="AV1874" s="11">
        <v>9</v>
      </c>
      <c r="AW1874" s="11">
        <v>19</v>
      </c>
      <c r="AX1874" s="11">
        <v>54</v>
      </c>
      <c r="AY1874" s="11">
        <v>0</v>
      </c>
      <c r="AZ1874" s="13">
        <v>469</v>
      </c>
      <c r="BA1874" s="13">
        <v>444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22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35</v>
      </c>
      <c r="CF1874" s="14">
        <v>31</v>
      </c>
      <c r="CG1874" s="14" t="s">
        <v>7820</v>
      </c>
      <c r="CH1874" s="14" t="s">
        <v>7820</v>
      </c>
      <c r="CI1874" s="14" t="s">
        <v>7820</v>
      </c>
      <c r="CJ1874" s="14">
        <v>56</v>
      </c>
      <c r="CK1874" s="15">
        <v>4</v>
      </c>
      <c r="CL1874" s="14">
        <v>72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135</v>
      </c>
      <c r="CR1874" s="14">
        <v>56</v>
      </c>
      <c r="CS1874" s="14">
        <v>3</v>
      </c>
      <c r="CT1874" s="14" t="s">
        <v>7820</v>
      </c>
      <c r="CU1874" s="14">
        <v>9</v>
      </c>
      <c r="CV1874" s="14">
        <v>306</v>
      </c>
      <c r="CW1874" s="15">
        <v>1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4</v>
      </c>
      <c r="Q1875" s="12">
        <v>7460</v>
      </c>
      <c r="R1875" s="12">
        <v>1</v>
      </c>
      <c r="S1875" s="12">
        <v>6544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148</v>
      </c>
      <c r="AA1875" s="12">
        <v>50</v>
      </c>
      <c r="AB1875" s="12">
        <v>98</v>
      </c>
      <c r="AC1875" s="12">
        <v>4434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115</v>
      </c>
      <c r="AL1875" s="12">
        <v>7079</v>
      </c>
      <c r="AM1875" s="11">
        <v>57</v>
      </c>
      <c r="AN1875" s="12" t="s">
        <v>7824</v>
      </c>
      <c r="AO1875" s="12">
        <v>14</v>
      </c>
      <c r="AP1875" s="12">
        <v>17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61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368</v>
      </c>
      <c r="BA1875" s="13">
        <v>339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5" t="s">
        <v>7822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35</v>
      </c>
      <c r="CF1875" s="14">
        <v>39</v>
      </c>
      <c r="CG1875" s="14">
        <v>1</v>
      </c>
      <c r="CH1875" s="14" t="s">
        <v>7820</v>
      </c>
      <c r="CI1875" s="14" t="s">
        <v>7820</v>
      </c>
      <c r="CJ1875" s="14">
        <v>161</v>
      </c>
      <c r="CK1875" s="15">
        <v>2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135</v>
      </c>
      <c r="CR1875" s="14">
        <v>64</v>
      </c>
      <c r="CS1875" s="14">
        <v>6</v>
      </c>
      <c r="CT1875" s="14">
        <v>3</v>
      </c>
      <c r="CU1875" s="14">
        <v>10</v>
      </c>
      <c r="CV1875" s="14">
        <v>411</v>
      </c>
      <c r="CW1875" s="15">
        <v>0</v>
      </c>
      <c r="CX1875" s="15" t="s">
        <v>7821</v>
      </c>
      <c r="CY1875" s="15" t="s">
        <v>7822</v>
      </c>
      <c r="CZ1875" s="15" t="s">
        <v>7822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10</v>
      </c>
      <c r="AE1876" s="12">
        <v>0</v>
      </c>
      <c r="AF1876" s="11">
        <v>10</v>
      </c>
      <c r="AG1876" s="12">
        <v>279</v>
      </c>
      <c r="AH1876" s="12">
        <v>0</v>
      </c>
      <c r="AI1876" s="12">
        <v>0</v>
      </c>
      <c r="AJ1876" s="12" t="s">
        <v>7823</v>
      </c>
      <c r="AK1876" s="11">
        <v>79</v>
      </c>
      <c r="AL1876" s="12">
        <v>3234</v>
      </c>
      <c r="AM1876" s="11">
        <v>39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301</v>
      </c>
      <c r="BA1876" s="13">
        <v>276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24</v>
      </c>
      <c r="BY1876" s="15">
        <v>8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10</v>
      </c>
      <c r="CE1876" s="14">
        <v>71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224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30</v>
      </c>
      <c r="CQ1876" s="14">
        <v>171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474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4</v>
      </c>
      <c r="S1877" s="12">
        <v>1202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102</v>
      </c>
      <c r="AA1877" s="12">
        <v>5</v>
      </c>
      <c r="AB1877" s="12">
        <v>97</v>
      </c>
      <c r="AC1877" s="12">
        <v>2163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107</v>
      </c>
      <c r="AL1877" s="12">
        <v>2457</v>
      </c>
      <c r="AM1877" s="11">
        <v>53</v>
      </c>
      <c r="AN1877" s="12" t="s">
        <v>7824</v>
      </c>
      <c r="AO1877" s="12">
        <v>10</v>
      </c>
      <c r="AP1877" s="12">
        <v>12</v>
      </c>
      <c r="AQ1877" s="12">
        <v>0</v>
      </c>
      <c r="AR1877" s="11">
        <v>7</v>
      </c>
      <c r="AS1877" s="11">
        <v>32</v>
      </c>
      <c r="AT1877" s="11">
        <v>39</v>
      </c>
      <c r="AU1877" s="11">
        <v>61</v>
      </c>
      <c r="AV1877" s="11">
        <v>7</v>
      </c>
      <c r="AW1877" s="11">
        <v>26</v>
      </c>
      <c r="AX1877" s="11">
        <v>38</v>
      </c>
      <c r="AY1877" s="11">
        <v>0</v>
      </c>
      <c r="AZ1877" s="13">
        <v>442</v>
      </c>
      <c r="BA1877" s="13">
        <v>417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5" t="s">
        <v>7822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43</v>
      </c>
      <c r="CF1877" s="14">
        <v>39</v>
      </c>
      <c r="CG1877" s="14">
        <v>5</v>
      </c>
      <c r="CH1877" s="14">
        <v>3</v>
      </c>
      <c r="CI1877" s="14" t="s">
        <v>7820</v>
      </c>
      <c r="CJ1877" s="14">
        <v>83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143</v>
      </c>
      <c r="CR1877" s="14">
        <v>64</v>
      </c>
      <c r="CS1877" s="14">
        <v>10</v>
      </c>
      <c r="CT1877" s="14">
        <v>8</v>
      </c>
      <c r="CU1877" s="14">
        <v>1</v>
      </c>
      <c r="CV1877" s="14">
        <v>333</v>
      </c>
      <c r="CW1877" s="15">
        <v>0</v>
      </c>
      <c r="CX1877" s="15" t="s">
        <v>7821</v>
      </c>
      <c r="CY1877" s="15" t="s">
        <v>7822</v>
      </c>
      <c r="CZ1877" s="15" t="s">
        <v>7822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2</v>
      </c>
      <c r="Q1878" s="12">
        <v>5290</v>
      </c>
      <c r="R1878" s="12">
        <v>3</v>
      </c>
      <c r="S1878" s="12">
        <v>16026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19</v>
      </c>
      <c r="AS1878" s="11">
        <v>46</v>
      </c>
      <c r="AT1878" s="11">
        <v>65</v>
      </c>
      <c r="AU1878" s="11">
        <v>119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451</v>
      </c>
      <c r="BA1878" s="13">
        <v>420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80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>
        <v>6</v>
      </c>
      <c r="CS1878" s="14" t="s">
        <v>7820</v>
      </c>
      <c r="CT1878" s="14" t="s">
        <v>7820</v>
      </c>
      <c r="CU1878" s="14" t="s">
        <v>7820</v>
      </c>
      <c r="CV1878" s="14">
        <v>330</v>
      </c>
      <c r="CW1878" s="15">
        <v>3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1</v>
      </c>
      <c r="Q1879" s="12">
        <v>13384</v>
      </c>
      <c r="R1879" s="12">
        <v>4</v>
      </c>
      <c r="S1879" s="12">
        <v>32185</v>
      </c>
      <c r="T1879" s="11">
        <v>5</v>
      </c>
      <c r="U1879" s="11">
        <v>45569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101</v>
      </c>
      <c r="AA1879" s="12">
        <v>10</v>
      </c>
      <c r="AB1879" s="12">
        <v>91</v>
      </c>
      <c r="AC1879" s="12">
        <v>4002</v>
      </c>
      <c r="AD1879" s="12">
        <v>11</v>
      </c>
      <c r="AE1879" s="12">
        <v>0</v>
      </c>
      <c r="AF1879" s="11">
        <v>11</v>
      </c>
      <c r="AG1879" s="12">
        <v>1114</v>
      </c>
      <c r="AH1879" s="12">
        <v>0</v>
      </c>
      <c r="AI1879" s="12">
        <v>0</v>
      </c>
      <c r="AJ1879" s="12" t="s">
        <v>7823</v>
      </c>
      <c r="AK1879" s="11">
        <v>102</v>
      </c>
      <c r="AL1879" s="12">
        <v>5116</v>
      </c>
      <c r="AM1879" s="11">
        <v>51</v>
      </c>
      <c r="AN1879" s="12" t="s">
        <v>7824</v>
      </c>
      <c r="AO1879" s="12">
        <v>40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76</v>
      </c>
      <c r="AV1879" s="11">
        <v>12</v>
      </c>
      <c r="AW1879" s="11">
        <v>20</v>
      </c>
      <c r="AX1879" s="11">
        <v>16</v>
      </c>
      <c r="AY1879" s="11">
        <v>0</v>
      </c>
      <c r="AZ1879" s="13">
        <v>496</v>
      </c>
      <c r="BA1879" s="13">
        <v>471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 t="s">
        <v>7820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10</v>
      </c>
      <c r="BZ1879" s="14">
        <v>30</v>
      </c>
      <c r="CA1879" s="14">
        <v>5</v>
      </c>
      <c r="CB1879" s="14" t="s">
        <v>7820</v>
      </c>
      <c r="CC1879" s="14">
        <v>4000</v>
      </c>
      <c r="CD1879" s="14">
        <v>9</v>
      </c>
      <c r="CE1879" s="14">
        <v>48</v>
      </c>
      <c r="CF1879" s="14">
        <v>24</v>
      </c>
      <c r="CG1879" s="14" t="s">
        <v>7820</v>
      </c>
      <c r="CH1879" s="14" t="s">
        <v>7820</v>
      </c>
      <c r="CI1879" s="14">
        <v>14</v>
      </c>
      <c r="CJ1879" s="14">
        <v>29</v>
      </c>
      <c r="CK1879" s="15">
        <v>3</v>
      </c>
      <c r="CL1879" s="14">
        <v>80</v>
      </c>
      <c r="CM1879" s="14">
        <v>10</v>
      </c>
      <c r="CN1879" s="14" t="s">
        <v>7820</v>
      </c>
      <c r="CO1879" s="14">
        <v>7000</v>
      </c>
      <c r="CP1879" s="14">
        <v>29</v>
      </c>
      <c r="CQ1879" s="14">
        <v>148</v>
      </c>
      <c r="CR1879" s="14">
        <v>49</v>
      </c>
      <c r="CS1879" s="14" t="s">
        <v>7820</v>
      </c>
      <c r="CT1879" s="14" t="s">
        <v>7820</v>
      </c>
      <c r="CU1879" s="14">
        <v>24</v>
      </c>
      <c r="CV1879" s="14">
        <v>279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7822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4</v>
      </c>
      <c r="S1880" s="12">
        <v>10594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243</v>
      </c>
      <c r="AA1880" s="12">
        <v>54</v>
      </c>
      <c r="AB1880" s="12">
        <v>189</v>
      </c>
      <c r="AC1880" s="12">
        <v>8802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199</v>
      </c>
      <c r="AL1880" s="12">
        <v>9588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11</v>
      </c>
      <c r="AW1880" s="11">
        <v>27</v>
      </c>
      <c r="AX1880" s="11">
        <v>22</v>
      </c>
      <c r="AY1880" s="11">
        <v>0</v>
      </c>
      <c r="AZ1880" s="13">
        <v>482</v>
      </c>
      <c r="BA1880" s="13">
        <v>457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43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51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293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90</v>
      </c>
      <c r="AA1881" s="12">
        <v>6</v>
      </c>
      <c r="AB1881" s="12">
        <v>84</v>
      </c>
      <c r="AC1881" s="12">
        <v>4545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94</v>
      </c>
      <c r="AL1881" s="12">
        <v>5291</v>
      </c>
      <c r="AM1881" s="11">
        <v>47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7</v>
      </c>
      <c r="AW1881" s="11">
        <v>4</v>
      </c>
      <c r="AX1881" s="11">
        <v>11</v>
      </c>
      <c r="AY1881" s="11">
        <v>0</v>
      </c>
      <c r="AZ1881" s="13">
        <v>390</v>
      </c>
      <c r="BA1881" s="13">
        <v>365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56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135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156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385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88</v>
      </c>
      <c r="AA1882" s="12">
        <v>10</v>
      </c>
      <c r="AB1882" s="12">
        <v>78</v>
      </c>
      <c r="AC1882" s="12">
        <v>1957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88</v>
      </c>
      <c r="AL1882" s="12">
        <v>2233</v>
      </c>
      <c r="AM1882" s="11">
        <v>44</v>
      </c>
      <c r="AN1882" s="12" t="s">
        <v>7838</v>
      </c>
      <c r="AO1882" s="12">
        <v>154</v>
      </c>
      <c r="AP1882" s="12">
        <v>21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227</v>
      </c>
      <c r="AV1882" s="11">
        <v>0</v>
      </c>
      <c r="AW1882" s="11">
        <v>9</v>
      </c>
      <c r="AX1882" s="11">
        <v>31</v>
      </c>
      <c r="AY1882" s="11">
        <v>0</v>
      </c>
      <c r="AZ1882" s="13">
        <v>553</v>
      </c>
      <c r="BA1882" s="13">
        <v>523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16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62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66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162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227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34</v>
      </c>
      <c r="AW1883" s="11">
        <v>23</v>
      </c>
      <c r="AX1883" s="11">
        <v>3</v>
      </c>
      <c r="AY1883" s="11">
        <v>0</v>
      </c>
      <c r="AZ1883" s="13">
        <v>437</v>
      </c>
      <c r="BA1883" s="13">
        <v>412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88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338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10</v>
      </c>
      <c r="AE1884" s="12">
        <v>0</v>
      </c>
      <c r="AF1884" s="11">
        <v>10</v>
      </c>
      <c r="AG1884" s="12">
        <v>261</v>
      </c>
      <c r="AH1884" s="12">
        <v>0</v>
      </c>
      <c r="AI1884" s="12">
        <v>0</v>
      </c>
      <c r="AJ1884" s="12" t="s">
        <v>7823</v>
      </c>
      <c r="AK1884" s="11">
        <v>88</v>
      </c>
      <c r="AL1884" s="12">
        <v>3000</v>
      </c>
      <c r="AM1884" s="11">
        <v>44</v>
      </c>
      <c r="AN1884" s="12" t="s">
        <v>7838</v>
      </c>
      <c r="AO1884" s="12">
        <v>17</v>
      </c>
      <c r="AP1884" s="12">
        <v>9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36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265</v>
      </c>
      <c r="BA1884" s="13">
        <v>240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 t="s">
        <v>7820</v>
      </c>
      <c r="BS1884" s="14" t="s">
        <v>7820</v>
      </c>
      <c r="BT1884" s="14">
        <v>24</v>
      </c>
      <c r="BU1884" s="14" t="s">
        <v>7820</v>
      </c>
      <c r="BV1884" s="14">
        <v>1</v>
      </c>
      <c r="BW1884" s="14">
        <v>10</v>
      </c>
      <c r="BX1884" s="14">
        <v>60</v>
      </c>
      <c r="BY1884" s="15">
        <v>5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10</v>
      </c>
      <c r="CE1884" s="14">
        <v>62</v>
      </c>
      <c r="CF1884" s="14">
        <v>64</v>
      </c>
      <c r="CG1884" s="14" t="s">
        <v>7820</v>
      </c>
      <c r="CH1884" s="14">
        <v>6</v>
      </c>
      <c r="CI1884" s="14">
        <v>20</v>
      </c>
      <c r="CJ1884" s="14">
        <v>260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30</v>
      </c>
      <c r="CQ1884" s="14">
        <v>162</v>
      </c>
      <c r="CR1884" s="14">
        <v>89</v>
      </c>
      <c r="CS1884" s="14">
        <v>3</v>
      </c>
      <c r="CT1884" s="14">
        <v>11</v>
      </c>
      <c r="CU1884" s="14">
        <v>30</v>
      </c>
      <c r="CV1884" s="14">
        <v>510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2</v>
      </c>
      <c r="Q1885" s="12">
        <v>15478</v>
      </c>
      <c r="R1885" s="12">
        <v>3</v>
      </c>
      <c r="S1885" s="12">
        <v>20785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195</v>
      </c>
      <c r="AA1885" s="12">
        <v>17</v>
      </c>
      <c r="AB1885" s="12">
        <v>178</v>
      </c>
      <c r="AC1885" s="12">
        <v>6194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188</v>
      </c>
      <c r="AL1885" s="12">
        <v>6510</v>
      </c>
      <c r="AM1885" s="11">
        <v>94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63</v>
      </c>
      <c r="AY1885" s="11">
        <v>0</v>
      </c>
      <c r="AZ1885" s="13">
        <v>605</v>
      </c>
      <c r="BA1885" s="13">
        <v>579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62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171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0</v>
      </c>
      <c r="Q1886" s="12">
        <v>0</v>
      </c>
      <c r="R1886" s="12">
        <v>5</v>
      </c>
      <c r="S1886" s="12">
        <v>26367</v>
      </c>
      <c r="T1886" s="11">
        <v>5</v>
      </c>
      <c r="U1886" s="11">
        <v>26367</v>
      </c>
      <c r="V1886" s="11">
        <v>87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328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2372</v>
      </c>
      <c r="AM1886" s="11">
        <v>43</v>
      </c>
      <c r="AN1886" s="12" t="s">
        <v>7838</v>
      </c>
      <c r="AO1886" s="12">
        <v>11</v>
      </c>
      <c r="AP1886" s="12">
        <v>11</v>
      </c>
      <c r="AQ1886" s="12">
        <v>0</v>
      </c>
      <c r="AR1886" s="11">
        <v>30</v>
      </c>
      <c r="AS1886" s="11">
        <v>9</v>
      </c>
      <c r="AT1886" s="11">
        <v>39</v>
      </c>
      <c r="AU1886" s="11">
        <v>61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367</v>
      </c>
      <c r="BA1886" s="13">
        <v>342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 t="s">
        <v>7820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 t="s">
        <v>7822</v>
      </c>
      <c r="BZ1886" s="14">
        <v>35</v>
      </c>
      <c r="CA1886" s="14">
        <v>5</v>
      </c>
      <c r="CB1886" s="14" t="s">
        <v>7820</v>
      </c>
      <c r="CC1886" s="14">
        <v>4000</v>
      </c>
      <c r="CD1886" s="14">
        <v>10</v>
      </c>
      <c r="CE1886" s="14">
        <v>63</v>
      </c>
      <c r="CF1886" s="14">
        <v>39</v>
      </c>
      <c r="CG1886" s="14">
        <v>4</v>
      </c>
      <c r="CH1886" s="14">
        <v>4</v>
      </c>
      <c r="CI1886" s="14" t="s">
        <v>7820</v>
      </c>
      <c r="CJ1886" s="14">
        <v>158</v>
      </c>
      <c r="CK1886" s="15">
        <v>2</v>
      </c>
      <c r="CL1886" s="14">
        <v>85</v>
      </c>
      <c r="CM1886" s="14">
        <v>10</v>
      </c>
      <c r="CN1886" s="14">
        <v>9633</v>
      </c>
      <c r="CO1886" s="14">
        <v>7000</v>
      </c>
      <c r="CP1886" s="14">
        <v>30</v>
      </c>
      <c r="CQ1886" s="14">
        <v>163</v>
      </c>
      <c r="CR1886" s="14">
        <v>64</v>
      </c>
      <c r="CS1886" s="14">
        <v>9</v>
      </c>
      <c r="CT1886" s="14">
        <v>9</v>
      </c>
      <c r="CU1886" s="14">
        <v>1</v>
      </c>
      <c r="CV1886" s="14">
        <v>408</v>
      </c>
      <c r="CW1886" s="15">
        <v>0</v>
      </c>
      <c r="CX1886" s="15" t="s">
        <v>7821</v>
      </c>
      <c r="CY1886" s="15" t="s">
        <v>7822</v>
      </c>
      <c r="CZ1886" s="15" t="s">
        <v>7822</v>
      </c>
      <c r="DA1886" s="15" t="s">
        <v>7822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2</v>
      </c>
      <c r="Q1887" s="12">
        <v>2920</v>
      </c>
      <c r="R1887" s="12">
        <v>4</v>
      </c>
      <c r="S1887" s="12">
        <v>9425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231</v>
      </c>
      <c r="AA1887" s="12">
        <v>56</v>
      </c>
      <c r="AB1887" s="12">
        <v>175</v>
      </c>
      <c r="AC1887" s="12">
        <v>7601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188</v>
      </c>
      <c r="AL1887" s="12">
        <v>8845</v>
      </c>
      <c r="AM1887" s="11">
        <v>94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425</v>
      </c>
      <c r="BA1887" s="13">
        <v>405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95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62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345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150</v>
      </c>
      <c r="P1888" s="12">
        <v>1</v>
      </c>
      <c r="Q1888" s="12">
        <v>5500</v>
      </c>
      <c r="R1888" s="12">
        <v>4</v>
      </c>
      <c r="S1888" s="12">
        <v>16586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137</v>
      </c>
      <c r="AA1888" s="12">
        <v>57</v>
      </c>
      <c r="AB1888" s="12">
        <v>80</v>
      </c>
      <c r="AC1888" s="12">
        <v>3736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93</v>
      </c>
      <c r="AL1888" s="12">
        <v>4455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39</v>
      </c>
      <c r="AS1888" s="11">
        <v>21</v>
      </c>
      <c r="AT1888" s="11">
        <v>60</v>
      </c>
      <c r="AU1888" s="11">
        <v>109</v>
      </c>
      <c r="AV1888" s="11">
        <v>16</v>
      </c>
      <c r="AW1888" s="11">
        <v>59</v>
      </c>
      <c r="AX1888" s="11">
        <v>16</v>
      </c>
      <c r="AY1888" s="11">
        <v>0</v>
      </c>
      <c r="AZ1888" s="13">
        <v>529</v>
      </c>
      <c r="BA1888" s="13">
        <v>499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 t="s">
        <v>7820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57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>
        <v>1</v>
      </c>
      <c r="CK1888" s="15">
        <v>5</v>
      </c>
      <c r="CL1888" s="14">
        <v>50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157</v>
      </c>
      <c r="CR1888" s="14">
        <v>16</v>
      </c>
      <c r="CS1888" s="14" t="s">
        <v>7820</v>
      </c>
      <c r="CT1888" s="14" t="s">
        <v>7820</v>
      </c>
      <c r="CU1888" s="14" t="s">
        <v>7820</v>
      </c>
      <c r="CV1888" s="14">
        <v>251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77</v>
      </c>
      <c r="AA1889" s="12">
        <v>11</v>
      </c>
      <c r="AB1889" s="12">
        <v>66</v>
      </c>
      <c r="AC1889" s="12">
        <v>2232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76</v>
      </c>
      <c r="AL1889" s="12">
        <v>2847</v>
      </c>
      <c r="AM1889" s="11">
        <v>38</v>
      </c>
      <c r="AN1889" s="12" t="s">
        <v>7838</v>
      </c>
      <c r="AO1889" s="12">
        <v>36</v>
      </c>
      <c r="AP1889" s="12">
        <v>21</v>
      </c>
      <c r="AQ1889" s="12">
        <v>0</v>
      </c>
      <c r="AR1889" s="11">
        <v>19</v>
      </c>
      <c r="AS1889" s="11">
        <v>15</v>
      </c>
      <c r="AT1889" s="11">
        <v>34</v>
      </c>
      <c r="AU1889" s="11">
        <v>91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383</v>
      </c>
      <c r="BA1889" s="13">
        <v>358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74</v>
      </c>
      <c r="CF1889" s="14">
        <v>9</v>
      </c>
      <c r="CG1889" s="14" t="s">
        <v>7820</v>
      </c>
      <c r="CH1889" s="14" t="s">
        <v>7820</v>
      </c>
      <c r="CI1889" s="14" t="s">
        <v>7820</v>
      </c>
      <c r="CJ1889" s="14">
        <v>142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174</v>
      </c>
      <c r="CR1889" s="14">
        <v>34</v>
      </c>
      <c r="CS1889" s="14" t="s">
        <v>7820</v>
      </c>
      <c r="CT1889" s="14" t="s">
        <v>7820</v>
      </c>
      <c r="CU1889" s="14">
        <v>6</v>
      </c>
      <c r="CV1889" s="14">
        <v>392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6</v>
      </c>
      <c r="AS1890" s="11">
        <v>8</v>
      </c>
      <c r="AT1890" s="11">
        <v>14</v>
      </c>
      <c r="AU1890" s="11">
        <v>42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368</v>
      </c>
      <c r="BA1890" s="13">
        <v>343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18</v>
      </c>
      <c r="BU1890" s="14" t="s">
        <v>7820</v>
      </c>
      <c r="BV1890" s="14" t="s">
        <v>7820</v>
      </c>
      <c r="BW1890" s="14">
        <v>6</v>
      </c>
      <c r="BX1890" s="14" t="s">
        <v>7820</v>
      </c>
      <c r="BY1890" s="15">
        <v>8</v>
      </c>
      <c r="BZ1890" s="14">
        <v>36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58</v>
      </c>
      <c r="CG1890" s="14" t="s">
        <v>7820</v>
      </c>
      <c r="CH1890" s="14">
        <v>3</v>
      </c>
      <c r="CI1890" s="14">
        <v>16</v>
      </c>
      <c r="CJ1890" s="14">
        <v>157</v>
      </c>
      <c r="CK1890" s="15">
        <v>1</v>
      </c>
      <c r="CL1890" s="14">
        <v>86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83</v>
      </c>
      <c r="CS1890" s="14">
        <v>4</v>
      </c>
      <c r="CT1890" s="14">
        <v>8</v>
      </c>
      <c r="CU1890" s="14">
        <v>26</v>
      </c>
      <c r="CV1890" s="14">
        <v>407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3</v>
      </c>
      <c r="Q1891" s="12">
        <v>8225</v>
      </c>
      <c r="R1891" s="12">
        <v>3</v>
      </c>
      <c r="S1891" s="12">
        <v>4080</v>
      </c>
      <c r="T1891" s="11">
        <v>6</v>
      </c>
      <c r="U1891" s="11">
        <v>12305</v>
      </c>
      <c r="V1891" s="11">
        <v>41</v>
      </c>
      <c r="W1891" s="12">
        <v>5010</v>
      </c>
      <c r="X1891" s="11">
        <v>50</v>
      </c>
      <c r="Y1891" s="11">
        <v>25</v>
      </c>
      <c r="Z1891" s="12">
        <v>89</v>
      </c>
      <c r="AA1891" s="12">
        <v>8</v>
      </c>
      <c r="AB1891" s="12">
        <v>81</v>
      </c>
      <c r="AC1891" s="12">
        <v>3543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91</v>
      </c>
      <c r="AL1891" s="12">
        <v>4049</v>
      </c>
      <c r="AM1891" s="11">
        <v>45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315</v>
      </c>
      <c r="BA1891" s="13">
        <v>290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10</v>
      </c>
      <c r="BY1891" s="15">
        <v>9</v>
      </c>
      <c r="BZ1891" s="14">
        <v>46</v>
      </c>
      <c r="CA1891" s="14">
        <v>4</v>
      </c>
      <c r="CB1891" s="14">
        <v>11695</v>
      </c>
      <c r="CC1891" s="14">
        <v>3990</v>
      </c>
      <c r="CD1891" s="14">
        <v>10</v>
      </c>
      <c r="CE1891" s="14">
        <v>59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210</v>
      </c>
      <c r="CK1891" s="15">
        <v>1</v>
      </c>
      <c r="CL1891" s="14">
        <v>96</v>
      </c>
      <c r="CM1891" s="14">
        <v>9</v>
      </c>
      <c r="CN1891" s="14">
        <v>23695</v>
      </c>
      <c r="CO1891" s="14">
        <v>6990</v>
      </c>
      <c r="CP1891" s="14">
        <v>30</v>
      </c>
      <c r="CQ1891" s="14">
        <v>159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460</v>
      </c>
      <c r="CW1891" s="15">
        <v>0</v>
      </c>
      <c r="CX1891" s="15" t="s">
        <v>7821</v>
      </c>
      <c r="CY1891" s="15" t="s">
        <v>7822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2570</v>
      </c>
      <c r="AD1892" s="12">
        <v>11</v>
      </c>
      <c r="AE1892" s="12">
        <v>0</v>
      </c>
      <c r="AF1892" s="11">
        <v>11</v>
      </c>
      <c r="AG1892" s="12">
        <v>724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3294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12</v>
      </c>
      <c r="AS1892" s="11">
        <v>18</v>
      </c>
      <c r="AT1892" s="11">
        <v>30</v>
      </c>
      <c r="AU1892" s="11">
        <v>89</v>
      </c>
      <c r="AV1892" s="11">
        <v>214</v>
      </c>
      <c r="AW1892" s="11">
        <v>25</v>
      </c>
      <c r="AX1892" s="11">
        <v>7</v>
      </c>
      <c r="AY1892" s="11">
        <v>0</v>
      </c>
      <c r="AZ1892" s="13">
        <v>669</v>
      </c>
      <c r="BA1892" s="13">
        <v>644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11</v>
      </c>
      <c r="CG1892" s="14" t="s">
        <v>7820</v>
      </c>
      <c r="CH1892" s="14" t="s">
        <v>7820</v>
      </c>
      <c r="CI1892" s="14" t="s">
        <v>7820</v>
      </c>
      <c r="CJ1892" s="14" t="s">
        <v>7820</v>
      </c>
      <c r="CK1892" s="15">
        <v>4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36</v>
      </c>
      <c r="CS1892" s="14" t="s">
        <v>7820</v>
      </c>
      <c r="CT1892" s="14" t="s">
        <v>7820</v>
      </c>
      <c r="CU1892" s="14">
        <v>10</v>
      </c>
      <c r="CV1892" s="14">
        <v>106</v>
      </c>
      <c r="CW1892" s="15">
        <v>2</v>
      </c>
      <c r="CX1892" s="15" t="s">
        <v>7822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1</v>
      </c>
      <c r="Q1893" s="12">
        <v>6692</v>
      </c>
      <c r="R1893" s="12">
        <v>4</v>
      </c>
      <c r="S1893" s="12">
        <v>6986</v>
      </c>
      <c r="T1893" s="11">
        <v>5</v>
      </c>
      <c r="U1893" s="11">
        <v>13678</v>
      </c>
      <c r="V1893" s="11">
        <v>45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322</v>
      </c>
      <c r="BA1893" s="13">
        <v>297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 t="s">
        <v>7820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3</v>
      </c>
      <c r="BY1893" s="15">
        <v>9</v>
      </c>
      <c r="BZ1893" s="14">
        <v>49</v>
      </c>
      <c r="CA1893" s="14">
        <v>5</v>
      </c>
      <c r="CB1893" s="14">
        <v>10322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203</v>
      </c>
      <c r="CK1893" s="15">
        <v>1</v>
      </c>
      <c r="CL1893" s="14">
        <v>99</v>
      </c>
      <c r="CM1893" s="14">
        <v>10</v>
      </c>
      <c r="CN1893" s="14">
        <v>22322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453</v>
      </c>
      <c r="CW1893" s="15">
        <v>1</v>
      </c>
      <c r="CX1893" s="15" t="s">
        <v>7821</v>
      </c>
      <c r="CY1893" s="15" t="s">
        <v>7822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4</v>
      </c>
      <c r="Q1894" s="12">
        <v>14730</v>
      </c>
      <c r="R1894" s="12">
        <v>13</v>
      </c>
      <c r="S1894" s="12">
        <v>71961</v>
      </c>
      <c r="T1894" s="11">
        <v>17</v>
      </c>
      <c r="U1894" s="11">
        <v>86691</v>
      </c>
      <c r="V1894" s="11">
        <v>288</v>
      </c>
      <c r="W1894" s="12">
        <v>7685</v>
      </c>
      <c r="X1894" s="11">
        <v>76</v>
      </c>
      <c r="Y1894" s="11">
        <v>38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20</v>
      </c>
      <c r="AE1894" s="12">
        <v>0</v>
      </c>
      <c r="AF1894" s="11">
        <v>20</v>
      </c>
      <c r="AG1894" s="12">
        <v>519</v>
      </c>
      <c r="AH1894" s="12">
        <v>0</v>
      </c>
      <c r="AI1894" s="12">
        <v>0</v>
      </c>
      <c r="AJ1894" s="12" t="s">
        <v>7823</v>
      </c>
      <c r="AK1894" s="11">
        <v>160</v>
      </c>
      <c r="AL1894" s="12">
        <v>3375</v>
      </c>
      <c r="AM1894" s="11">
        <v>80</v>
      </c>
      <c r="AN1894" s="12" t="s">
        <v>7824</v>
      </c>
      <c r="AO1894" s="12">
        <v>66</v>
      </c>
      <c r="AP1894" s="12">
        <v>69</v>
      </c>
      <c r="AQ1894" s="12">
        <v>0</v>
      </c>
      <c r="AR1894" s="11">
        <v>35</v>
      </c>
      <c r="AS1894" s="11">
        <v>124</v>
      </c>
      <c r="AT1894" s="11">
        <v>159</v>
      </c>
      <c r="AU1894" s="11">
        <v>294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1029</v>
      </c>
      <c r="BA1894" s="13">
        <v>991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1315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10</v>
      </c>
      <c r="CL1894" s="14" t="s">
        <v>7820</v>
      </c>
      <c r="CM1894" s="14" t="s">
        <v>7820</v>
      </c>
      <c r="CN1894" s="14" t="s">
        <v>7820</v>
      </c>
      <c r="CO1894" s="14">
        <v>4315</v>
      </c>
      <c r="CP1894" s="14">
        <v>20</v>
      </c>
      <c r="CQ1894" s="14">
        <v>90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8</v>
      </c>
      <c r="S1895" s="12">
        <v>7445</v>
      </c>
      <c r="T1895" s="11">
        <v>8</v>
      </c>
      <c r="U1895" s="11">
        <v>7445</v>
      </c>
      <c r="V1895" s="11">
        <v>24</v>
      </c>
      <c r="W1895" s="12">
        <v>6000</v>
      </c>
      <c r="X1895" s="11">
        <v>60</v>
      </c>
      <c r="Y1895" s="11">
        <v>30</v>
      </c>
      <c r="Z1895" s="12">
        <v>83</v>
      </c>
      <c r="AA1895" s="12">
        <v>4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26</v>
      </c>
      <c r="AP1895" s="12">
        <v>34</v>
      </c>
      <c r="AQ1895" s="12">
        <v>0</v>
      </c>
      <c r="AR1895" s="11">
        <v>8</v>
      </c>
      <c r="AS1895" s="11">
        <v>12</v>
      </c>
      <c r="AT1895" s="11">
        <v>20</v>
      </c>
      <c r="AU1895" s="11">
        <v>80</v>
      </c>
      <c r="AV1895" s="11">
        <v>26</v>
      </c>
      <c r="AW1895" s="11">
        <v>12</v>
      </c>
      <c r="AX1895" s="11">
        <v>10</v>
      </c>
      <c r="AY1895" s="11">
        <v>0</v>
      </c>
      <c r="AZ1895" s="13">
        <v>400</v>
      </c>
      <c r="BA1895" s="13">
        <v>370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4555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5">
        <v>10</v>
      </c>
      <c r="BZ1895" s="14">
        <v>6</v>
      </c>
      <c r="CA1895" s="14">
        <v>2</v>
      </c>
      <c r="CB1895" s="14">
        <v>16555</v>
      </c>
      <c r="CC1895" s="14">
        <v>3000</v>
      </c>
      <c r="CD1895" s="14">
        <v>10</v>
      </c>
      <c r="CE1895" s="14">
        <v>61</v>
      </c>
      <c r="CF1895" s="14">
        <v>20</v>
      </c>
      <c r="CG1895" s="14" t="s">
        <v>7820</v>
      </c>
      <c r="CH1895" s="14" t="s">
        <v>7820</v>
      </c>
      <c r="CI1895" s="14">
        <v>10</v>
      </c>
      <c r="CJ1895" s="14">
        <v>130</v>
      </c>
      <c r="CK1895" s="15">
        <v>2</v>
      </c>
      <c r="CL1895" s="14">
        <v>56</v>
      </c>
      <c r="CM1895" s="14">
        <v>7</v>
      </c>
      <c r="CN1895" s="14">
        <v>28555</v>
      </c>
      <c r="CO1895" s="14">
        <v>6000</v>
      </c>
      <c r="CP1895" s="14">
        <v>30</v>
      </c>
      <c r="CQ1895" s="14">
        <v>161</v>
      </c>
      <c r="CR1895" s="14">
        <v>45</v>
      </c>
      <c r="CS1895" s="14" t="s">
        <v>7820</v>
      </c>
      <c r="CT1895" s="14" t="s">
        <v>7820</v>
      </c>
      <c r="CU1895" s="14">
        <v>20</v>
      </c>
      <c r="CV1895" s="14">
        <v>380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123</v>
      </c>
      <c r="P1896" s="12">
        <v>2</v>
      </c>
      <c r="Q1896" s="12">
        <v>14655</v>
      </c>
      <c r="R1896" s="12">
        <v>3</v>
      </c>
      <c r="S1896" s="12">
        <v>9971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161</v>
      </c>
      <c r="AA1896" s="12">
        <v>2</v>
      </c>
      <c r="AB1896" s="12">
        <v>159</v>
      </c>
      <c r="AC1896" s="12">
        <v>3931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169</v>
      </c>
      <c r="AL1896" s="12">
        <v>4442</v>
      </c>
      <c r="AM1896" s="11">
        <v>84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428</v>
      </c>
      <c r="BA1896" s="13">
        <v>403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27</v>
      </c>
      <c r="CA1896" s="14">
        <v>5</v>
      </c>
      <c r="CB1896" s="14" t="s">
        <v>7820</v>
      </c>
      <c r="CC1896" s="14">
        <v>4000</v>
      </c>
      <c r="CD1896" s="14">
        <v>10</v>
      </c>
      <c r="CE1896" s="14" t="s">
        <v>7820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97</v>
      </c>
      <c r="CK1896" s="15">
        <v>5</v>
      </c>
      <c r="CL1896" s="14">
        <v>77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81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347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5</v>
      </c>
      <c r="S1897" s="12">
        <v>12325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89</v>
      </c>
      <c r="AA1897" s="12">
        <v>4</v>
      </c>
      <c r="AB1897" s="12">
        <v>85</v>
      </c>
      <c r="AC1897" s="12">
        <v>1977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95</v>
      </c>
      <c r="AL1897" s="12">
        <v>2275</v>
      </c>
      <c r="AM1897" s="11">
        <v>47</v>
      </c>
      <c r="AN1897" s="12" t="s">
        <v>7838</v>
      </c>
      <c r="AO1897" s="12">
        <v>28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63</v>
      </c>
      <c r="AV1897" s="11">
        <v>18</v>
      </c>
      <c r="AW1897" s="11">
        <v>9</v>
      </c>
      <c r="AX1897" s="11">
        <v>14</v>
      </c>
      <c r="AY1897" s="11">
        <v>0</v>
      </c>
      <c r="AZ1897" s="13">
        <v>353</v>
      </c>
      <c r="BA1897" s="13">
        <v>328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55</v>
      </c>
      <c r="CF1897" s="14">
        <v>37</v>
      </c>
      <c r="CG1897" s="14" t="s">
        <v>7820</v>
      </c>
      <c r="CH1897" s="14">
        <v>2</v>
      </c>
      <c r="CI1897" s="14">
        <v>8</v>
      </c>
      <c r="CJ1897" s="14">
        <v>172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155</v>
      </c>
      <c r="CR1897" s="14">
        <v>62</v>
      </c>
      <c r="CS1897" s="14" t="s">
        <v>7820</v>
      </c>
      <c r="CT1897" s="14">
        <v>7</v>
      </c>
      <c r="CU1897" s="14">
        <v>18</v>
      </c>
      <c r="CV1897" s="14">
        <v>422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10867</v>
      </c>
      <c r="R1898" s="12">
        <v>1</v>
      </c>
      <c r="S1898" s="12">
        <v>6691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97</v>
      </c>
      <c r="AA1898" s="12">
        <v>14</v>
      </c>
      <c r="AB1898" s="12">
        <v>83</v>
      </c>
      <c r="AC1898" s="12">
        <v>2820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93</v>
      </c>
      <c r="AL1898" s="12">
        <v>3099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12</v>
      </c>
      <c r="AW1898" s="11">
        <v>10</v>
      </c>
      <c r="AX1898" s="11">
        <v>24</v>
      </c>
      <c r="AY1898" s="11">
        <v>0</v>
      </c>
      <c r="AZ1898" s="13">
        <v>435</v>
      </c>
      <c r="BA1898" s="13">
        <v>410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26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57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90</v>
      </c>
      <c r="CK1898" s="15">
        <v>4</v>
      </c>
      <c r="CL1898" s="14">
        <v>76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157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340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111</v>
      </c>
      <c r="P1899" s="12">
        <v>0</v>
      </c>
      <c r="Q1899" s="12">
        <v>0</v>
      </c>
      <c r="R1899" s="12">
        <v>22</v>
      </c>
      <c r="S1899" s="12">
        <v>53909</v>
      </c>
      <c r="T1899" s="11">
        <v>22</v>
      </c>
      <c r="U1899" s="11">
        <v>53909</v>
      </c>
      <c r="V1899" s="11">
        <v>179</v>
      </c>
      <c r="W1899" s="12">
        <v>5000</v>
      </c>
      <c r="X1899" s="11">
        <v>50</v>
      </c>
      <c r="Y1899" s="11">
        <v>25</v>
      </c>
      <c r="Z1899" s="12">
        <v>95</v>
      </c>
      <c r="AA1899" s="12">
        <v>16</v>
      </c>
      <c r="AB1899" s="12">
        <v>79</v>
      </c>
      <c r="AC1899" s="12">
        <v>3758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89</v>
      </c>
      <c r="AL1899" s="12">
        <v>4428</v>
      </c>
      <c r="AM1899" s="11">
        <v>44</v>
      </c>
      <c r="AN1899" s="12" t="s">
        <v>7838</v>
      </c>
      <c r="AO1899" s="12">
        <v>17</v>
      </c>
      <c r="AP1899" s="12">
        <v>12</v>
      </c>
      <c r="AQ1899" s="12">
        <v>0</v>
      </c>
      <c r="AR1899" s="11">
        <v>33</v>
      </c>
      <c r="AS1899" s="11">
        <v>22</v>
      </c>
      <c r="AT1899" s="11">
        <v>55</v>
      </c>
      <c r="AU1899" s="11">
        <v>84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468</v>
      </c>
      <c r="BA1899" s="13">
        <v>443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39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61</v>
      </c>
      <c r="CF1899" s="14">
        <v>16</v>
      </c>
      <c r="CG1899" s="14" t="s">
        <v>7820</v>
      </c>
      <c r="CH1899" s="14">
        <v>3</v>
      </c>
      <c r="CI1899" s="14" t="s">
        <v>7820</v>
      </c>
      <c r="CJ1899" s="14">
        <v>57</v>
      </c>
      <c r="CK1899" s="15">
        <v>4</v>
      </c>
      <c r="CL1899" s="14">
        <v>89</v>
      </c>
      <c r="CM1899" s="14" t="s">
        <v>7820</v>
      </c>
      <c r="CN1899" s="14" t="s">
        <v>7820</v>
      </c>
      <c r="CO1899" s="14">
        <v>7000</v>
      </c>
      <c r="CP1899" s="14">
        <v>30</v>
      </c>
      <c r="CQ1899" s="14">
        <v>161</v>
      </c>
      <c r="CR1899" s="14">
        <v>41</v>
      </c>
      <c r="CS1899" s="14">
        <v>3</v>
      </c>
      <c r="CT1899" s="14">
        <v>8</v>
      </c>
      <c r="CU1899" s="14" t="s">
        <v>7820</v>
      </c>
      <c r="CV1899" s="14">
        <v>307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4</v>
      </c>
      <c r="Q1900" s="12">
        <v>17788</v>
      </c>
      <c r="R1900" s="12">
        <v>2</v>
      </c>
      <c r="S1900" s="12">
        <v>4920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18</v>
      </c>
      <c r="AE1901" s="12">
        <v>0</v>
      </c>
      <c r="AF1901" s="11">
        <v>18</v>
      </c>
      <c r="AG1901" s="12">
        <v>564</v>
      </c>
      <c r="AH1901" s="12">
        <v>0</v>
      </c>
      <c r="AI1901" s="12">
        <v>0</v>
      </c>
      <c r="AJ1901" s="12" t="s">
        <v>7823</v>
      </c>
      <c r="AK1901" s="11">
        <v>162</v>
      </c>
      <c r="AL1901" s="12">
        <v>6392</v>
      </c>
      <c r="AM1901" s="11">
        <v>81</v>
      </c>
      <c r="AN1901" s="12" t="s">
        <v>7824</v>
      </c>
      <c r="AO1901" s="12">
        <v>43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99</v>
      </c>
      <c r="AV1901" s="11">
        <v>24</v>
      </c>
      <c r="AW1901" s="11">
        <v>22</v>
      </c>
      <c r="AX1901" s="11">
        <v>12</v>
      </c>
      <c r="AY1901" s="11">
        <v>0</v>
      </c>
      <c r="AZ1901" s="13">
        <v>461</v>
      </c>
      <c r="BA1901" s="13">
        <v>431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2</v>
      </c>
      <c r="CE1901" s="14" t="s">
        <v>7820</v>
      </c>
      <c r="CF1901" s="14">
        <v>1</v>
      </c>
      <c r="CG1901" s="14" t="s">
        <v>7820</v>
      </c>
      <c r="CH1901" s="14" t="s">
        <v>7820</v>
      </c>
      <c r="CI1901" s="14" t="s">
        <v>7820</v>
      </c>
      <c r="CJ1901" s="14">
        <v>69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22</v>
      </c>
      <c r="CQ1901" s="14">
        <v>88</v>
      </c>
      <c r="CR1901" s="14">
        <v>26</v>
      </c>
      <c r="CS1901" s="14" t="s">
        <v>7820</v>
      </c>
      <c r="CT1901" s="14">
        <v>4</v>
      </c>
      <c r="CU1901" s="14" t="s">
        <v>7820</v>
      </c>
      <c r="CV1901" s="14">
        <v>319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1</v>
      </c>
      <c r="Q1902" s="12">
        <v>43640</v>
      </c>
      <c r="R1902" s="12">
        <v>5</v>
      </c>
      <c r="S1902" s="12">
        <v>91647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14</v>
      </c>
      <c r="AT1902" s="11">
        <v>35</v>
      </c>
      <c r="AU1902" s="11">
        <v>63</v>
      </c>
      <c r="AV1902" s="11">
        <v>71</v>
      </c>
      <c r="AW1902" s="11">
        <v>12</v>
      </c>
      <c r="AX1902" s="11">
        <v>37</v>
      </c>
      <c r="AY1902" s="11">
        <v>0</v>
      </c>
      <c r="AZ1902" s="13">
        <v>856</v>
      </c>
      <c r="BA1902" s="13">
        <v>831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37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62</v>
      </c>
      <c r="CS1902" s="14">
        <v>7</v>
      </c>
      <c r="CT1902" s="14">
        <v>5</v>
      </c>
      <c r="CU1902" s="14">
        <v>5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19</v>
      </c>
      <c r="AP1903" s="12">
        <v>16</v>
      </c>
      <c r="AQ1903" s="12">
        <v>0</v>
      </c>
      <c r="AR1903" s="11">
        <v>16</v>
      </c>
      <c r="AS1903" s="11">
        <v>34</v>
      </c>
      <c r="AT1903" s="11">
        <v>50</v>
      </c>
      <c r="AU1903" s="11">
        <v>85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451</v>
      </c>
      <c r="BA1903" s="13">
        <v>426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15</v>
      </c>
      <c r="CG1903" s="14" t="s">
        <v>7820</v>
      </c>
      <c r="CH1903" s="14" t="s">
        <v>7820</v>
      </c>
      <c r="CI1903" s="14" t="s">
        <v>7820</v>
      </c>
      <c r="CJ1903" s="14">
        <v>74</v>
      </c>
      <c r="CK1903" s="15">
        <v>4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40</v>
      </c>
      <c r="CS1903" s="14">
        <v>1</v>
      </c>
      <c r="CT1903" s="14">
        <v>4</v>
      </c>
      <c r="CU1903" s="14" t="s">
        <v>7820</v>
      </c>
      <c r="CV1903" s="14">
        <v>324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3</v>
      </c>
      <c r="S1904" s="12">
        <v>1110</v>
      </c>
      <c r="T1904" s="11">
        <v>5</v>
      </c>
      <c r="U1904" s="11">
        <v>8785</v>
      </c>
      <c r="V1904" s="11">
        <v>29</v>
      </c>
      <c r="W1904" s="12">
        <v>6000</v>
      </c>
      <c r="X1904" s="11">
        <v>60</v>
      </c>
      <c r="Y1904" s="11">
        <v>30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9</v>
      </c>
      <c r="AT1904" s="11">
        <v>17</v>
      </c>
      <c r="AU1904" s="11">
        <v>49</v>
      </c>
      <c r="AV1904" s="11">
        <v>0</v>
      </c>
      <c r="AW1904" s="11">
        <v>1</v>
      </c>
      <c r="AX1904" s="11">
        <v>3</v>
      </c>
      <c r="AY1904" s="11">
        <v>0</v>
      </c>
      <c r="AZ1904" s="13">
        <v>322</v>
      </c>
      <c r="BA1904" s="13">
        <v>292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 t="s">
        <v>7820</v>
      </c>
      <c r="BP1904" s="14">
        <v>3215</v>
      </c>
      <c r="BQ1904" s="14" t="s">
        <v>7820</v>
      </c>
      <c r="BR1904" s="14" t="s">
        <v>7820</v>
      </c>
      <c r="BS1904" s="14" t="s">
        <v>7820</v>
      </c>
      <c r="BT1904" s="14">
        <v>11</v>
      </c>
      <c r="BU1904" s="14" t="s">
        <v>7820</v>
      </c>
      <c r="BV1904" s="14" t="s">
        <v>7820</v>
      </c>
      <c r="BW1904" s="14">
        <v>3</v>
      </c>
      <c r="BX1904" s="14">
        <v>8</v>
      </c>
      <c r="BY1904" s="15">
        <v>7</v>
      </c>
      <c r="BZ1904" s="14">
        <v>50</v>
      </c>
      <c r="CA1904" s="14">
        <v>5</v>
      </c>
      <c r="CB1904" s="14">
        <v>15215</v>
      </c>
      <c r="CC1904" s="14">
        <v>3000</v>
      </c>
      <c r="CD1904" s="14">
        <v>10</v>
      </c>
      <c r="CE1904" s="14" t="s">
        <v>7820</v>
      </c>
      <c r="CF1904" s="14">
        <v>51</v>
      </c>
      <c r="CG1904" s="14" t="s">
        <v>7820</v>
      </c>
      <c r="CH1904" s="14">
        <v>1</v>
      </c>
      <c r="CI1904" s="14">
        <v>13</v>
      </c>
      <c r="CJ1904" s="14">
        <v>208</v>
      </c>
      <c r="CK1904" s="15">
        <v>2</v>
      </c>
      <c r="CL1904" s="14">
        <v>100</v>
      </c>
      <c r="CM1904" s="14">
        <v>10</v>
      </c>
      <c r="CN1904" s="14">
        <v>27215</v>
      </c>
      <c r="CO1904" s="14">
        <v>6000</v>
      </c>
      <c r="CP1904" s="14">
        <v>30</v>
      </c>
      <c r="CQ1904" s="14">
        <v>90</v>
      </c>
      <c r="CR1904" s="14">
        <v>76</v>
      </c>
      <c r="CS1904" s="14">
        <v>2</v>
      </c>
      <c r="CT1904" s="14">
        <v>6</v>
      </c>
      <c r="CU1904" s="14">
        <v>23</v>
      </c>
      <c r="CV1904" s="14">
        <v>458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5</v>
      </c>
      <c r="S1905" s="12">
        <v>18151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120</v>
      </c>
      <c r="AA1905" s="12">
        <v>12</v>
      </c>
      <c r="AB1905" s="12">
        <v>108</v>
      </c>
      <c r="AC1905" s="12">
        <v>3345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118</v>
      </c>
      <c r="AL1905" s="12">
        <v>4164</v>
      </c>
      <c r="AM1905" s="11">
        <v>59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400</v>
      </c>
      <c r="BA1905" s="13">
        <v>375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32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125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132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375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6</v>
      </c>
      <c r="S1906" s="12">
        <v>13392</v>
      </c>
      <c r="T1906" s="11">
        <v>7</v>
      </c>
      <c r="U1906" s="11">
        <v>16767</v>
      </c>
      <c r="V1906" s="11">
        <v>55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2698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2982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349</v>
      </c>
      <c r="BA1906" s="13">
        <v>319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3</v>
      </c>
      <c r="CB1906" s="14">
        <v>7233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181</v>
      </c>
      <c r="CK1906" s="15">
        <v>2</v>
      </c>
      <c r="CL1906" s="14">
        <v>80</v>
      </c>
      <c r="CM1906" s="14">
        <v>8</v>
      </c>
      <c r="CN1906" s="14">
        <v>19233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431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2026-10-09T12:00:07Z</dcterms:modified>
</cp:coreProperties>
</file>