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7AFEBC55-FE4E-40F7-8508-FB637CACBAC8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<sst xmlns="http://schemas.openxmlformats.org/spreadsheetml/2006/main" count="68028" uniqueCount="7840">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</sst>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topLeftCell="A1898" workbookViewId="0">
      <selection activeCell="J1902" sqref="J1902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292</v>
      </c>
      <c r="AA2" s="12">
        <v>0</v>
      </c>
      <c r="AB2" s="12">
        <v>292</v>
      </c>
      <c r="AC2" s="12">
        <v>7154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404</v>
      </c>
      <c r="AL2" s="12">
        <v>14524</v>
      </c>
      <c r="AM2" s="11">
        <v>202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20</v>
      </c>
      <c r="AT2" s="11">
        <v>33</v>
      </c>
      <c r="AU2" s="11">
        <v>78</v>
      </c>
      <c r="AV2" s="11">
        <v>1</v>
      </c>
      <c r="AW2" s="11">
        <v>12</v>
      </c>
      <c r="AX2" s="11">
        <v>388</v>
      </c>
      <c r="AY2" s="11">
        <v>0</v>
      </c>
      <c r="AZ2" s="13">
        <v>1024</v>
      </c>
      <c r="BA2" s="13">
        <v>947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22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47</v>
      </c>
      <c r="CS2" s="14" t="s">
        <v>7820</v>
      </c>
      <c r="CT2" s="14" t="s">
        <v>7820</v>
      </c>
      <c r="CU2" s="14">
        <v>7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197</v>
      </c>
      <c r="AA3" s="12">
        <v>8</v>
      </c>
      <c r="AB3" s="12">
        <v>189</v>
      </c>
      <c r="AC3" s="12">
        <v>7539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303</v>
      </c>
      <c r="AL3" s="12">
        <v>15127</v>
      </c>
      <c r="AM3" s="11">
        <v>151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0</v>
      </c>
      <c r="AW3" s="11">
        <v>38</v>
      </c>
      <c r="AX3" s="11">
        <v>206</v>
      </c>
      <c r="AY3" s="11">
        <v>0</v>
      </c>
      <c r="AZ3" s="13">
        <v>875</v>
      </c>
      <c r="BA3" s="13">
        <v>795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130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35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76</v>
      </c>
      <c r="AV4" s="11">
        <v>0</v>
      </c>
      <c r="AW4" s="11">
        <v>23</v>
      </c>
      <c r="AX4" s="11">
        <v>165</v>
      </c>
      <c r="AY4" s="11">
        <v>0</v>
      </c>
      <c r="AZ4" s="13">
        <v>734</v>
      </c>
      <c r="BA4" s="13">
        <v>657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20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24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70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49</v>
      </c>
      <c r="CS4" s="14" t="s">
        <v>7820</v>
      </c>
      <c r="CT4" s="14">
        <v>3</v>
      </c>
      <c r="CU4" s="14">
        <v>16</v>
      </c>
      <c r="CV4" s="14">
        <v>93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263</v>
      </c>
      <c r="AL5" s="12">
        <v>10353</v>
      </c>
      <c r="AM5" s="11">
        <v>131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11</v>
      </c>
      <c r="AT5" s="11">
        <v>21</v>
      </c>
      <c r="AU5" s="11">
        <v>70</v>
      </c>
      <c r="AV5" s="11">
        <v>5</v>
      </c>
      <c r="AW5" s="11">
        <v>38</v>
      </c>
      <c r="AX5" s="11">
        <v>104</v>
      </c>
      <c r="AY5" s="11">
        <v>0</v>
      </c>
      <c r="AZ5" s="13">
        <v>732</v>
      </c>
      <c r="BA5" s="13">
        <v>655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30</v>
      </c>
      <c r="CG5" s="14" t="s">
        <v>7820</v>
      </c>
      <c r="CH5" s="14" t="s">
        <v>7820</v>
      </c>
      <c r="CI5" s="14">
        <v>9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55</v>
      </c>
      <c r="CS5" s="14" t="s">
        <v>7820</v>
      </c>
      <c r="CT5" s="14">
        <v>1</v>
      </c>
      <c r="CU5" s="14">
        <v>19</v>
      </c>
      <c r="CV5" s="14">
        <v>95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246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310</v>
      </c>
      <c r="AA6" s="12">
        <v>0</v>
      </c>
      <c r="AB6" s="12">
        <v>310</v>
      </c>
      <c r="AC6" s="12">
        <v>6972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407</v>
      </c>
      <c r="AL6" s="12">
        <v>12698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100</v>
      </c>
      <c r="AW6" s="11">
        <v>61</v>
      </c>
      <c r="AX6" s="11">
        <v>130</v>
      </c>
      <c r="AY6" s="11">
        <v>0</v>
      </c>
      <c r="AZ6" s="13">
        <v>1171</v>
      </c>
      <c r="BA6" s="13">
        <v>1072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853</v>
      </c>
      <c r="AA7" s="12">
        <v>0</v>
      </c>
      <c r="AB7" s="12">
        <v>853</v>
      </c>
      <c r="AC7" s="12">
        <v>32815</v>
      </c>
      <c r="AD7" s="12">
        <v>108</v>
      </c>
      <c r="AE7" s="12">
        <v>0</v>
      </c>
      <c r="AF7" s="11">
        <v>108</v>
      </c>
      <c r="AG7" s="12">
        <v>4123</v>
      </c>
      <c r="AH7" s="12">
        <v>2</v>
      </c>
      <c r="AI7" s="12">
        <v>2655</v>
      </c>
      <c r="AJ7" s="12" t="s">
        <v>7825</v>
      </c>
      <c r="AK7" s="11">
        <v>963</v>
      </c>
      <c r="AL7" s="12">
        <v>39593</v>
      </c>
      <c r="AM7" s="11">
        <v>481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1340</v>
      </c>
      <c r="BA7" s="13">
        <v>1260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280</v>
      </c>
      <c r="AA8" s="12">
        <v>7</v>
      </c>
      <c r="AB8" s="12">
        <v>273</v>
      </c>
      <c r="AC8" s="12">
        <v>7423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392</v>
      </c>
      <c r="AL8" s="12">
        <v>19339</v>
      </c>
      <c r="AM8" s="11">
        <v>196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384</v>
      </c>
      <c r="AY8" s="11">
        <v>0</v>
      </c>
      <c r="AZ8" s="13">
        <v>1067</v>
      </c>
      <c r="BA8" s="13">
        <v>990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126</v>
      </c>
      <c r="P9" s="12">
        <v>8</v>
      </c>
      <c r="Q9" s="12">
        <v>33916</v>
      </c>
      <c r="R9" s="12">
        <v>7</v>
      </c>
      <c r="S9" s="12">
        <v>9458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691</v>
      </c>
      <c r="AA9" s="12">
        <v>1</v>
      </c>
      <c r="AB9" s="12">
        <v>690</v>
      </c>
      <c r="AC9" s="12">
        <v>14806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742</v>
      </c>
      <c r="AL9" s="12">
        <v>23807</v>
      </c>
      <c r="AM9" s="11">
        <v>371</v>
      </c>
      <c r="AN9" s="12" t="s">
        <v>7827</v>
      </c>
      <c r="AO9" s="12">
        <v>26</v>
      </c>
      <c r="AP9" s="12">
        <v>34</v>
      </c>
      <c r="AQ9" s="12">
        <v>0</v>
      </c>
      <c r="AR9" s="11">
        <v>15</v>
      </c>
      <c r="AS9" s="11">
        <v>23</v>
      </c>
      <c r="AT9" s="11">
        <v>38</v>
      </c>
      <c r="AU9" s="11">
        <v>98</v>
      </c>
      <c r="AV9" s="11">
        <v>0</v>
      </c>
      <c r="AW9" s="11">
        <v>0</v>
      </c>
      <c r="AX9" s="11">
        <v>196</v>
      </c>
      <c r="AY9" s="11">
        <v>0</v>
      </c>
      <c r="AZ9" s="13">
        <v>1052</v>
      </c>
      <c r="BA9" s="13">
        <v>993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24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>
        <v>2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9</v>
      </c>
      <c r="CL9" s="14">
        <v>74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27</v>
      </c>
      <c r="CS9" s="14" t="s">
        <v>7820</v>
      </c>
      <c r="CT9" s="14" t="s">
        <v>7820</v>
      </c>
      <c r="CU9" s="14">
        <v>2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116</v>
      </c>
      <c r="AA10" s="12">
        <v>6</v>
      </c>
      <c r="AB10" s="12">
        <v>110</v>
      </c>
      <c r="AC10" s="12">
        <v>4394</v>
      </c>
      <c r="AD10" s="12">
        <v>19</v>
      </c>
      <c r="AE10" s="12">
        <v>0</v>
      </c>
      <c r="AF10" s="11">
        <v>19</v>
      </c>
      <c r="AG10" s="12">
        <v>3052</v>
      </c>
      <c r="AH10" s="12">
        <v>1</v>
      </c>
      <c r="AI10" s="12">
        <v>200</v>
      </c>
      <c r="AJ10" s="12" t="s">
        <v>7818</v>
      </c>
      <c r="AK10" s="11">
        <v>130</v>
      </c>
      <c r="AL10" s="12">
        <v>7646</v>
      </c>
      <c r="AM10" s="11">
        <v>65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55</v>
      </c>
      <c r="AY10" s="11">
        <v>0</v>
      </c>
      <c r="AZ10" s="13">
        <v>402</v>
      </c>
      <c r="BA10" s="13">
        <v>372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1</v>
      </c>
      <c r="CE10" s="14">
        <v>20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128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21</v>
      </c>
      <c r="CQ10" s="14">
        <v>120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378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139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509</v>
      </c>
      <c r="AA11" s="12">
        <v>0</v>
      </c>
      <c r="AB11" s="12">
        <v>509</v>
      </c>
      <c r="AC11" s="12">
        <v>15979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542</v>
      </c>
      <c r="AL11" s="12">
        <v>21533</v>
      </c>
      <c r="AM11" s="11">
        <v>271</v>
      </c>
      <c r="AN11" s="12" t="s">
        <v>7827</v>
      </c>
      <c r="AO11" s="12">
        <v>57</v>
      </c>
      <c r="AP11" s="12">
        <v>21</v>
      </c>
      <c r="AQ11" s="12">
        <v>0</v>
      </c>
      <c r="AR11" s="11">
        <v>13</v>
      </c>
      <c r="AS11" s="11">
        <v>15</v>
      </c>
      <c r="AT11" s="11">
        <v>28</v>
      </c>
      <c r="AU11" s="11">
        <v>106</v>
      </c>
      <c r="AV11" s="11">
        <v>0</v>
      </c>
      <c r="AW11" s="11">
        <v>0</v>
      </c>
      <c r="AX11" s="11">
        <v>211</v>
      </c>
      <c r="AY11" s="11">
        <v>0</v>
      </c>
      <c r="AZ11" s="13">
        <v>891</v>
      </c>
      <c r="BA11" s="13">
        <v>856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11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2</v>
      </c>
      <c r="CJ11" s="14" t="s">
        <v>7820</v>
      </c>
      <c r="CK11" s="15">
        <v>8</v>
      </c>
      <c r="CL11" s="14">
        <v>61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19</v>
      </c>
      <c r="CS11" s="14" t="s">
        <v>7820</v>
      </c>
      <c r="CT11" s="14" t="s">
        <v>7820</v>
      </c>
      <c r="CU11" s="14">
        <v>12</v>
      </c>
      <c r="CV11" s="14" t="s">
        <v>7820</v>
      </c>
      <c r="CW11" s="15">
        <v>4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218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215</v>
      </c>
      <c r="AA12" s="12">
        <v>29</v>
      </c>
      <c r="AB12" s="12">
        <v>186</v>
      </c>
      <c r="AC12" s="12">
        <v>7254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218</v>
      </c>
      <c r="AL12" s="12">
        <v>14378</v>
      </c>
      <c r="AM12" s="11">
        <v>109</v>
      </c>
      <c r="AN12" s="12" t="s">
        <v>7824</v>
      </c>
      <c r="AO12" s="12">
        <v>43</v>
      </c>
      <c r="AP12" s="12">
        <v>43</v>
      </c>
      <c r="AQ12" s="12">
        <v>0</v>
      </c>
      <c r="AR12" s="11">
        <v>14</v>
      </c>
      <c r="AS12" s="11">
        <v>15</v>
      </c>
      <c r="AT12" s="11">
        <v>29</v>
      </c>
      <c r="AU12" s="11">
        <v>115</v>
      </c>
      <c r="AV12" s="11">
        <v>0</v>
      </c>
      <c r="AW12" s="11">
        <v>3</v>
      </c>
      <c r="AX12" s="11">
        <v>130</v>
      </c>
      <c r="AY12" s="11">
        <v>0</v>
      </c>
      <c r="AZ12" s="13">
        <v>904</v>
      </c>
      <c r="BA12" s="13">
        <v>865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9</v>
      </c>
      <c r="CQ12" s="14">
        <v>32</v>
      </c>
      <c r="CR12" s="14">
        <v>10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646</v>
      </c>
      <c r="AA13" s="12">
        <v>3</v>
      </c>
      <c r="AB13" s="12">
        <v>643</v>
      </c>
      <c r="AC13" s="12">
        <v>18218</v>
      </c>
      <c r="AD13" s="12">
        <v>20</v>
      </c>
      <c r="AE13" s="12">
        <v>0</v>
      </c>
      <c r="AF13" s="11">
        <v>20</v>
      </c>
      <c r="AG13" s="12">
        <v>4793</v>
      </c>
      <c r="AH13" s="12">
        <v>1</v>
      </c>
      <c r="AI13" s="12">
        <v>200</v>
      </c>
      <c r="AJ13" s="12" t="s">
        <v>7818</v>
      </c>
      <c r="AK13" s="11">
        <v>664</v>
      </c>
      <c r="AL13" s="12">
        <v>23211</v>
      </c>
      <c r="AM13" s="11">
        <v>332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64</v>
      </c>
      <c r="AV13" s="11">
        <v>0</v>
      </c>
      <c r="AW13" s="11">
        <v>3</v>
      </c>
      <c r="AX13" s="11">
        <v>314</v>
      </c>
      <c r="AY13" s="11">
        <v>0</v>
      </c>
      <c r="AZ13" s="13">
        <v>1021</v>
      </c>
      <c r="BA13" s="13">
        <v>943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36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6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20</v>
      </c>
      <c r="CQ13" s="14" t="s">
        <v>7820</v>
      </c>
      <c r="CR13" s="14">
        <v>61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288</v>
      </c>
      <c r="AA14" s="12">
        <v>3</v>
      </c>
      <c r="AB14" s="12">
        <v>285</v>
      </c>
      <c r="AC14" s="12">
        <v>11391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303</v>
      </c>
      <c r="AL14" s="12">
        <v>14452</v>
      </c>
      <c r="AM14" s="11">
        <v>151</v>
      </c>
      <c r="AN14" s="12" t="s">
        <v>7819</v>
      </c>
      <c r="AO14" s="12">
        <v>25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71</v>
      </c>
      <c r="AV14" s="11">
        <v>0</v>
      </c>
      <c r="AW14" s="11">
        <v>1</v>
      </c>
      <c r="AX14" s="11">
        <v>237</v>
      </c>
      <c r="AY14" s="11">
        <v>0</v>
      </c>
      <c r="AZ14" s="13">
        <v>758</v>
      </c>
      <c r="BA14" s="13">
        <v>726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29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54</v>
      </c>
      <c r="CS14" s="14" t="s">
        <v>7820</v>
      </c>
      <c r="CT14" s="14">
        <v>1</v>
      </c>
      <c r="CU14" s="14">
        <v>13</v>
      </c>
      <c r="CV14" s="14">
        <v>24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221</v>
      </c>
      <c r="AA15" s="12">
        <v>64</v>
      </c>
      <c r="AB15" s="12">
        <v>157</v>
      </c>
      <c r="AC15" s="12">
        <v>4568</v>
      </c>
      <c r="AD15" s="12">
        <v>64</v>
      </c>
      <c r="AE15" s="12">
        <v>0</v>
      </c>
      <c r="AF15" s="11">
        <v>64</v>
      </c>
      <c r="AG15" s="12">
        <v>3614</v>
      </c>
      <c r="AH15" s="12">
        <v>1</v>
      </c>
      <c r="AI15" s="12">
        <v>470</v>
      </c>
      <c r="AJ15" s="12" t="s">
        <v>7818</v>
      </c>
      <c r="AK15" s="11">
        <v>222</v>
      </c>
      <c r="AL15" s="12">
        <v>8652</v>
      </c>
      <c r="AM15" s="11">
        <v>111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82</v>
      </c>
      <c r="AV15" s="11">
        <v>182</v>
      </c>
      <c r="AW15" s="11">
        <v>7</v>
      </c>
      <c r="AX15" s="11">
        <v>40</v>
      </c>
      <c r="AY15" s="11">
        <v>0</v>
      </c>
      <c r="AZ15" s="13">
        <v>649</v>
      </c>
      <c r="BA15" s="13">
        <v>618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18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28</v>
      </c>
      <c r="CR15" s="14">
        <v>43</v>
      </c>
      <c r="CS15" s="14" t="s">
        <v>7820</v>
      </c>
      <c r="CT15" s="14">
        <v>7</v>
      </c>
      <c r="CU15" s="14">
        <v>8</v>
      </c>
      <c r="CV15" s="14">
        <v>132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138</v>
      </c>
      <c r="AA16" s="12">
        <v>5</v>
      </c>
      <c r="AB16" s="12">
        <v>133</v>
      </c>
      <c r="AC16" s="12">
        <v>3047</v>
      </c>
      <c r="AD16" s="12">
        <v>12</v>
      </c>
      <c r="AE16" s="12">
        <v>0</v>
      </c>
      <c r="AF16" s="11">
        <v>12</v>
      </c>
      <c r="AG16" s="12">
        <v>1174</v>
      </c>
      <c r="AH16" s="12">
        <v>3</v>
      </c>
      <c r="AI16" s="12">
        <v>1015</v>
      </c>
      <c r="AJ16" s="12" t="s">
        <v>7834</v>
      </c>
      <c r="AK16" s="11">
        <v>148</v>
      </c>
      <c r="AL16" s="12">
        <v>5236</v>
      </c>
      <c r="AM16" s="11">
        <v>74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36</v>
      </c>
      <c r="AY16" s="11">
        <v>0</v>
      </c>
      <c r="AZ16" s="13">
        <v>402</v>
      </c>
      <c r="BA16" s="13">
        <v>371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40</v>
      </c>
      <c r="CA16" s="14">
        <v>6</v>
      </c>
      <c r="CB16" s="14">
        <v>10952</v>
      </c>
      <c r="CC16" s="14">
        <v>2750</v>
      </c>
      <c r="CD16" s="14">
        <v>8</v>
      </c>
      <c r="CE16" s="14">
        <v>2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129</v>
      </c>
      <c r="CK16" s="15">
        <v>2</v>
      </c>
      <c r="CL16" s="14">
        <v>90</v>
      </c>
      <c r="CM16" s="14">
        <v>11</v>
      </c>
      <c r="CN16" s="14">
        <v>22952</v>
      </c>
      <c r="CO16" s="14">
        <v>5750</v>
      </c>
      <c r="CP16" s="14">
        <v>28</v>
      </c>
      <c r="CQ16" s="14">
        <v>102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379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126</v>
      </c>
      <c r="P17" s="12">
        <v>0</v>
      </c>
      <c r="Q17" s="12">
        <v>0</v>
      </c>
      <c r="R17" s="12">
        <v>24</v>
      </c>
      <c r="S17" s="12">
        <v>16131</v>
      </c>
      <c r="T17" s="11">
        <v>24</v>
      </c>
      <c r="U17" s="11">
        <v>16131</v>
      </c>
      <c r="V17" s="11">
        <v>53</v>
      </c>
      <c r="W17" s="12">
        <v>6400</v>
      </c>
      <c r="X17" s="11">
        <v>64</v>
      </c>
      <c r="Y17" s="11">
        <v>32</v>
      </c>
      <c r="Z17" s="12">
        <v>289</v>
      </c>
      <c r="AA17" s="12">
        <v>4</v>
      </c>
      <c r="AB17" s="12">
        <v>285</v>
      </c>
      <c r="AC17" s="12">
        <v>9490</v>
      </c>
      <c r="AD17" s="12">
        <v>40</v>
      </c>
      <c r="AE17" s="12">
        <v>0</v>
      </c>
      <c r="AF17" s="11">
        <v>40</v>
      </c>
      <c r="AG17" s="12">
        <v>4494</v>
      </c>
      <c r="AH17" s="12">
        <v>1</v>
      </c>
      <c r="AI17" s="12">
        <v>200</v>
      </c>
      <c r="AJ17" s="12" t="s">
        <v>7818</v>
      </c>
      <c r="AK17" s="11">
        <v>326</v>
      </c>
      <c r="AL17" s="12">
        <v>14184</v>
      </c>
      <c r="AM17" s="11">
        <v>163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78</v>
      </c>
      <c r="AV17" s="11">
        <v>0</v>
      </c>
      <c r="AW17" s="11">
        <v>3</v>
      </c>
      <c r="AX17" s="11">
        <v>284</v>
      </c>
      <c r="AY17" s="11">
        <v>0</v>
      </c>
      <c r="AZ17" s="13">
        <v>771</v>
      </c>
      <c r="BA17" s="13">
        <v>739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24</v>
      </c>
      <c r="CA17" s="14" t="s">
        <v>7820</v>
      </c>
      <c r="CB17" s="14">
        <v>7869</v>
      </c>
      <c r="CC17" s="14">
        <v>2600</v>
      </c>
      <c r="CD17" s="14" t="s">
        <v>7820</v>
      </c>
      <c r="CE17" s="14" t="s">
        <v>7820</v>
      </c>
      <c r="CF17" s="14">
        <v>22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6</v>
      </c>
      <c r="CL17" s="14">
        <v>74</v>
      </c>
      <c r="CM17" s="14" t="s">
        <v>7820</v>
      </c>
      <c r="CN17" s="14">
        <v>19869</v>
      </c>
      <c r="CO17" s="14">
        <v>5600</v>
      </c>
      <c r="CP17" s="14" t="s">
        <v>7820</v>
      </c>
      <c r="CQ17" s="14" t="s">
        <v>7820</v>
      </c>
      <c r="CR17" s="14">
        <v>47</v>
      </c>
      <c r="CS17" s="14" t="s">
        <v>7820</v>
      </c>
      <c r="CT17" s="14" t="s">
        <v>7820</v>
      </c>
      <c r="CU17" s="14">
        <v>12</v>
      </c>
      <c r="CV17" s="14">
        <v>11</v>
      </c>
      <c r="CW17" s="15">
        <v>5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108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180</v>
      </c>
      <c r="AA18" s="12">
        <v>3</v>
      </c>
      <c r="AB18" s="12">
        <v>177</v>
      </c>
      <c r="AC18" s="12">
        <v>3734</v>
      </c>
      <c r="AD18" s="12">
        <v>16</v>
      </c>
      <c r="AE18" s="12">
        <v>0</v>
      </c>
      <c r="AF18" s="11">
        <v>16</v>
      </c>
      <c r="AG18" s="12">
        <v>1266</v>
      </c>
      <c r="AH18" s="12">
        <v>1</v>
      </c>
      <c r="AI18" s="12">
        <v>200</v>
      </c>
      <c r="AJ18" s="12" t="s">
        <v>7818</v>
      </c>
      <c r="AK18" s="11">
        <v>194</v>
      </c>
      <c r="AL18" s="12">
        <v>5200</v>
      </c>
      <c r="AM18" s="11">
        <v>97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13</v>
      </c>
      <c r="AS18" s="11">
        <v>17</v>
      </c>
      <c r="AT18" s="11">
        <v>30</v>
      </c>
      <c r="AU18" s="11">
        <v>98</v>
      </c>
      <c r="AV18" s="11">
        <v>0</v>
      </c>
      <c r="AW18" s="11">
        <v>0</v>
      </c>
      <c r="AX18" s="11">
        <v>53</v>
      </c>
      <c r="AY18" s="11">
        <v>0</v>
      </c>
      <c r="AZ18" s="13">
        <v>463</v>
      </c>
      <c r="BA18" s="13">
        <v>432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42</v>
      </c>
      <c r="CA18" s="14">
        <v>3</v>
      </c>
      <c r="CB18" s="14">
        <v>9976</v>
      </c>
      <c r="CC18" s="14">
        <v>2844</v>
      </c>
      <c r="CD18" s="14">
        <v>4</v>
      </c>
      <c r="CE18" s="14" t="s">
        <v>7820</v>
      </c>
      <c r="CF18" s="14">
        <v>2</v>
      </c>
      <c r="CG18" s="14" t="s">
        <v>7820</v>
      </c>
      <c r="CH18" s="14" t="s">
        <v>7820</v>
      </c>
      <c r="CI18" s="14" t="s">
        <v>7820</v>
      </c>
      <c r="CJ18" s="14">
        <v>68</v>
      </c>
      <c r="CK18" s="15">
        <v>4</v>
      </c>
      <c r="CL18" s="14">
        <v>92</v>
      </c>
      <c r="CM18" s="14">
        <v>8</v>
      </c>
      <c r="CN18" s="14">
        <v>21976</v>
      </c>
      <c r="CO18" s="14">
        <v>5844</v>
      </c>
      <c r="CP18" s="14">
        <v>24</v>
      </c>
      <c r="CQ18" s="14">
        <v>56</v>
      </c>
      <c r="CR18" s="14">
        <v>27</v>
      </c>
      <c r="CS18" s="14" t="s">
        <v>7820</v>
      </c>
      <c r="CT18" s="14" t="s">
        <v>7820</v>
      </c>
      <c r="CU18" s="14">
        <v>10</v>
      </c>
      <c r="CV18" s="14">
        <v>318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110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143</v>
      </c>
      <c r="AA19" s="12">
        <v>5</v>
      </c>
      <c r="AB19" s="12">
        <v>138</v>
      </c>
      <c r="AC19" s="12">
        <v>5445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152</v>
      </c>
      <c r="AL19" s="12">
        <v>7839</v>
      </c>
      <c r="AM19" s="11">
        <v>76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135</v>
      </c>
      <c r="AY19" s="11">
        <v>0</v>
      </c>
      <c r="AZ19" s="13">
        <v>505</v>
      </c>
      <c r="BA19" s="13">
        <v>475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40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25</v>
      </c>
      <c r="CK19" s="15">
        <v>3</v>
      </c>
      <c r="CL19" s="14">
        <v>90</v>
      </c>
      <c r="CM19" s="14">
        <v>10</v>
      </c>
      <c r="CN19" s="14">
        <v>19201</v>
      </c>
      <c r="CO19" s="14">
        <v>5940</v>
      </c>
      <c r="CP19" s="14">
        <v>27</v>
      </c>
      <c r="CQ19" s="14">
        <v>98</v>
      </c>
      <c r="CR19" s="14">
        <v>59</v>
      </c>
      <c r="CS19" s="14">
        <v>5</v>
      </c>
      <c r="CT19" s="14">
        <v>7</v>
      </c>
      <c r="CU19" s="14">
        <v>2</v>
      </c>
      <c r="CV19" s="14">
        <v>275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12</v>
      </c>
      <c r="AT20" s="11">
        <v>21</v>
      </c>
      <c r="AU20" s="11">
        <v>76</v>
      </c>
      <c r="AV20" s="11">
        <v>0</v>
      </c>
      <c r="AW20" s="11">
        <v>1</v>
      </c>
      <c r="AX20" s="11">
        <v>25</v>
      </c>
      <c r="AY20" s="11">
        <v>0</v>
      </c>
      <c r="AZ20" s="13">
        <v>425</v>
      </c>
      <c r="BA20" s="13">
        <v>395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>
        <v>10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24</v>
      </c>
      <c r="CG20" s="14" t="s">
        <v>7820</v>
      </c>
      <c r="CH20" s="14" t="s">
        <v>7820</v>
      </c>
      <c r="CI20" s="14">
        <v>9</v>
      </c>
      <c r="CJ20" s="14">
        <v>105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42</v>
      </c>
      <c r="CR20" s="14">
        <v>49</v>
      </c>
      <c r="CS20" s="14" t="s">
        <v>7820</v>
      </c>
      <c r="CT20" s="14" t="s">
        <v>7820</v>
      </c>
      <c r="CU20" s="14">
        <v>19</v>
      </c>
      <c r="CV20" s="14">
        <v>355</v>
      </c>
      <c r="CW20" s="15">
        <v>2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171</v>
      </c>
      <c r="AA21" s="12">
        <v>16</v>
      </c>
      <c r="AB21" s="12">
        <v>155</v>
      </c>
      <c r="AC21" s="12">
        <v>3403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180</v>
      </c>
      <c r="AL21" s="12">
        <v>6306</v>
      </c>
      <c r="AM21" s="11">
        <v>90</v>
      </c>
      <c r="AN21" s="12" t="s">
        <v>7824</v>
      </c>
      <c r="AO21" s="12">
        <v>37</v>
      </c>
      <c r="AP21" s="12">
        <v>24</v>
      </c>
      <c r="AQ21" s="12">
        <v>0</v>
      </c>
      <c r="AR21" s="11">
        <v>13</v>
      </c>
      <c r="AS21" s="11">
        <v>30</v>
      </c>
      <c r="AT21" s="11">
        <v>43</v>
      </c>
      <c r="AU21" s="11">
        <v>104</v>
      </c>
      <c r="AV21" s="11">
        <v>0</v>
      </c>
      <c r="AW21" s="11">
        <v>4</v>
      </c>
      <c r="AX21" s="11">
        <v>43</v>
      </c>
      <c r="AY21" s="11">
        <v>0</v>
      </c>
      <c r="AZ21" s="13">
        <v>509</v>
      </c>
      <c r="BA21" s="13">
        <v>479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21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70</v>
      </c>
      <c r="CR21" s="14">
        <v>21</v>
      </c>
      <c r="CS21" s="14" t="s">
        <v>7820</v>
      </c>
      <c r="CT21" s="14" t="s">
        <v>7820</v>
      </c>
      <c r="CU21" s="14" t="s">
        <v>7820</v>
      </c>
      <c r="CV21" s="14">
        <v>271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228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801</v>
      </c>
      <c r="AA22" s="12">
        <v>7</v>
      </c>
      <c r="AB22" s="12">
        <v>794</v>
      </c>
      <c r="AC22" s="12">
        <v>16383</v>
      </c>
      <c r="AD22" s="12">
        <v>97</v>
      </c>
      <c r="AE22" s="12">
        <v>0</v>
      </c>
      <c r="AF22" s="11">
        <v>97</v>
      </c>
      <c r="AG22" s="12">
        <v>12176</v>
      </c>
      <c r="AH22" s="12">
        <v>1</v>
      </c>
      <c r="AI22" s="12">
        <v>200</v>
      </c>
      <c r="AJ22" s="12" t="s">
        <v>7818</v>
      </c>
      <c r="AK22" s="11">
        <v>892</v>
      </c>
      <c r="AL22" s="12">
        <v>28759</v>
      </c>
      <c r="AM22" s="11">
        <v>446</v>
      </c>
      <c r="AN22" s="12" t="s">
        <v>7827</v>
      </c>
      <c r="AO22" s="12">
        <v>22</v>
      </c>
      <c r="AP22" s="12">
        <v>17</v>
      </c>
      <c r="AQ22" s="12">
        <v>0</v>
      </c>
      <c r="AR22" s="11">
        <v>17</v>
      </c>
      <c r="AS22" s="11">
        <v>47</v>
      </c>
      <c r="AT22" s="11">
        <v>64</v>
      </c>
      <c r="AU22" s="11">
        <v>103</v>
      </c>
      <c r="AV22" s="11">
        <v>131</v>
      </c>
      <c r="AW22" s="11">
        <v>5</v>
      </c>
      <c r="AX22" s="11">
        <v>448</v>
      </c>
      <c r="AY22" s="11">
        <v>0</v>
      </c>
      <c r="AZ22" s="13">
        <v>1538</v>
      </c>
      <c r="BA22" s="13">
        <v>1491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22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117</v>
      </c>
      <c r="AA23" s="12">
        <v>7</v>
      </c>
      <c r="AB23" s="12">
        <v>110</v>
      </c>
      <c r="AC23" s="12">
        <v>3495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134</v>
      </c>
      <c r="AL23" s="12">
        <v>13717</v>
      </c>
      <c r="AM23" s="11">
        <v>67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75</v>
      </c>
      <c r="AV23" s="11">
        <v>0</v>
      </c>
      <c r="AW23" s="11">
        <v>2</v>
      </c>
      <c r="AX23" s="11">
        <v>40</v>
      </c>
      <c r="AY23" s="11">
        <v>0</v>
      </c>
      <c r="AZ23" s="13">
        <v>583</v>
      </c>
      <c r="BA23" s="13">
        <v>552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16</v>
      </c>
      <c r="CF23" s="14">
        <v>25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116</v>
      </c>
      <c r="CR23" s="14">
        <v>50</v>
      </c>
      <c r="CS23" s="14" t="s">
        <v>7820</v>
      </c>
      <c r="CT23" s="14" t="s">
        <v>7820</v>
      </c>
      <c r="CU23" s="14">
        <v>10</v>
      </c>
      <c r="CV23" s="14">
        <v>198</v>
      </c>
      <c r="CW23" s="15">
        <v>3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648</v>
      </c>
      <c r="AA24" s="12">
        <v>2</v>
      </c>
      <c r="AB24" s="12">
        <v>646</v>
      </c>
      <c r="AC24" s="12">
        <v>17798</v>
      </c>
      <c r="AD24" s="12">
        <v>84</v>
      </c>
      <c r="AE24" s="12">
        <v>0</v>
      </c>
      <c r="AF24" s="11">
        <v>84</v>
      </c>
      <c r="AG24" s="12">
        <v>10101</v>
      </c>
      <c r="AH24" s="12">
        <v>1</v>
      </c>
      <c r="AI24" s="12">
        <v>200</v>
      </c>
      <c r="AJ24" s="12" t="s">
        <v>7818</v>
      </c>
      <c r="AK24" s="11">
        <v>731</v>
      </c>
      <c r="AL24" s="12">
        <v>28099</v>
      </c>
      <c r="AM24" s="11">
        <v>365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201</v>
      </c>
      <c r="AY24" s="11">
        <v>0</v>
      </c>
      <c r="AZ24" s="13">
        <v>866</v>
      </c>
      <c r="BA24" s="13">
        <v>827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35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85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105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406</v>
      </c>
      <c r="AA25" s="12">
        <v>4</v>
      </c>
      <c r="AB25" s="12">
        <v>402</v>
      </c>
      <c r="AC25" s="12">
        <v>11305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424</v>
      </c>
      <c r="AL25" s="12">
        <v>18140</v>
      </c>
      <c r="AM25" s="11">
        <v>212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318</v>
      </c>
      <c r="AY25" s="11">
        <v>0</v>
      </c>
      <c r="AZ25" s="13">
        <v>860</v>
      </c>
      <c r="BA25" s="13">
        <v>829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45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95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5</v>
      </c>
      <c r="S26" s="12">
        <v>1107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164</v>
      </c>
      <c r="AA26" s="12">
        <v>5</v>
      </c>
      <c r="AB26" s="12">
        <v>159</v>
      </c>
      <c r="AC26" s="12">
        <v>5586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242</v>
      </c>
      <c r="AL26" s="12">
        <v>12863</v>
      </c>
      <c r="AM26" s="11">
        <v>121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164</v>
      </c>
      <c r="AY26" s="11">
        <v>0</v>
      </c>
      <c r="AZ26" s="13">
        <v>577</v>
      </c>
      <c r="BA26" s="13">
        <v>547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8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203</v>
      </c>
      <c r="CW26" s="15">
        <v>2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999</v>
      </c>
      <c r="AA27" s="12">
        <v>0</v>
      </c>
      <c r="AB27" s="12">
        <v>999</v>
      </c>
      <c r="AC27" s="12">
        <v>21625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1079</v>
      </c>
      <c r="AL27" s="12">
        <v>31372</v>
      </c>
      <c r="AM27" s="11">
        <v>539</v>
      </c>
      <c r="AN27" s="12" t="s">
        <v>7831</v>
      </c>
      <c r="AO27" s="12">
        <v>53</v>
      </c>
      <c r="AP27" s="12">
        <v>15</v>
      </c>
      <c r="AQ27" s="12">
        <v>0</v>
      </c>
      <c r="AR27" s="11">
        <v>21</v>
      </c>
      <c r="AS27" s="11">
        <v>27</v>
      </c>
      <c r="AT27" s="11">
        <v>48</v>
      </c>
      <c r="AU27" s="11">
        <v>116</v>
      </c>
      <c r="AV27" s="11">
        <v>267</v>
      </c>
      <c r="AW27" s="11">
        <v>7</v>
      </c>
      <c r="AX27" s="11">
        <v>402</v>
      </c>
      <c r="AY27" s="11">
        <v>0</v>
      </c>
      <c r="AZ27" s="13">
        <v>1790</v>
      </c>
      <c r="BA27" s="13">
        <v>1716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9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116</v>
      </c>
      <c r="P28" s="12">
        <v>5</v>
      </c>
      <c r="Q28" s="12">
        <v>22208</v>
      </c>
      <c r="R28" s="12">
        <v>4</v>
      </c>
      <c r="S28" s="12">
        <v>8775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699</v>
      </c>
      <c r="AA28" s="12">
        <v>12</v>
      </c>
      <c r="AB28" s="12">
        <v>687</v>
      </c>
      <c r="AC28" s="12">
        <v>20729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764</v>
      </c>
      <c r="AL28" s="12">
        <v>38468</v>
      </c>
      <c r="AM28" s="11">
        <v>382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1106</v>
      </c>
      <c r="BA28" s="13">
        <v>1071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34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84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593</v>
      </c>
      <c r="AA29" s="12">
        <v>0</v>
      </c>
      <c r="AB29" s="12">
        <v>593</v>
      </c>
      <c r="AC29" s="12">
        <v>20005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634</v>
      </c>
      <c r="AL29" s="12">
        <v>27464</v>
      </c>
      <c r="AM29" s="11">
        <v>317</v>
      </c>
      <c r="AN29" s="12" t="s">
        <v>7827</v>
      </c>
      <c r="AO29" s="12">
        <v>55</v>
      </c>
      <c r="AP29" s="12">
        <v>15</v>
      </c>
      <c r="AQ29" s="12">
        <v>0</v>
      </c>
      <c r="AR29" s="11">
        <v>14</v>
      </c>
      <c r="AS29" s="11">
        <v>32</v>
      </c>
      <c r="AT29" s="11">
        <v>46</v>
      </c>
      <c r="AU29" s="11">
        <v>116</v>
      </c>
      <c r="AV29" s="11">
        <v>190</v>
      </c>
      <c r="AW29" s="11">
        <v>7</v>
      </c>
      <c r="AX29" s="11">
        <v>415</v>
      </c>
      <c r="AY29" s="11">
        <v>0</v>
      </c>
      <c r="AZ29" s="13">
        <v>1471</v>
      </c>
      <c r="BA29" s="13">
        <v>1440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 t="s">
        <v>7820</v>
      </c>
      <c r="CQ29" s="14" t="s">
        <v>7820</v>
      </c>
      <c r="CR29" s="14">
        <v>9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7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105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277</v>
      </c>
      <c r="AA30" s="12">
        <v>10</v>
      </c>
      <c r="AB30" s="12">
        <v>267</v>
      </c>
      <c r="AC30" s="12">
        <v>7836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302</v>
      </c>
      <c r="AL30" s="12">
        <v>12256</v>
      </c>
      <c r="AM30" s="11">
        <v>151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673</v>
      </c>
      <c r="BA30" s="13">
        <v>642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45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95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108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393</v>
      </c>
      <c r="AA31" s="12">
        <v>6</v>
      </c>
      <c r="AB31" s="12">
        <v>387</v>
      </c>
      <c r="AC31" s="12">
        <v>12915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404</v>
      </c>
      <c r="AL31" s="12">
        <v>15654</v>
      </c>
      <c r="AM31" s="11">
        <v>202</v>
      </c>
      <c r="AN31" s="12" t="s">
        <v>7819</v>
      </c>
      <c r="AO31" s="12">
        <v>10</v>
      </c>
      <c r="AP31" s="12">
        <v>32</v>
      </c>
      <c r="AQ31" s="12">
        <v>0</v>
      </c>
      <c r="AR31" s="11">
        <v>16</v>
      </c>
      <c r="AS31" s="11">
        <v>26</v>
      </c>
      <c r="AT31" s="11">
        <v>42</v>
      </c>
      <c r="AU31" s="11">
        <v>84</v>
      </c>
      <c r="AV31" s="11">
        <v>0</v>
      </c>
      <c r="AW31" s="11">
        <v>0</v>
      </c>
      <c r="AX31" s="11">
        <v>65</v>
      </c>
      <c r="AY31" s="11">
        <v>0</v>
      </c>
      <c r="AZ31" s="13">
        <v>568</v>
      </c>
      <c r="BA31" s="13">
        <v>538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16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41</v>
      </c>
      <c r="CS31" s="14">
        <v>10</v>
      </c>
      <c r="CT31" s="14" t="s">
        <v>7820</v>
      </c>
      <c r="CU31" s="14" t="s">
        <v>7820</v>
      </c>
      <c r="CV31" s="14">
        <v>212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7330</v>
      </c>
      <c r="X32" s="11">
        <v>73</v>
      </c>
      <c r="Y32" s="11">
        <v>36</v>
      </c>
      <c r="Z32" s="12">
        <v>884</v>
      </c>
      <c r="AA32" s="12">
        <v>17</v>
      </c>
      <c r="AB32" s="12">
        <v>867</v>
      </c>
      <c r="AC32" s="12">
        <v>35788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961</v>
      </c>
      <c r="AL32" s="12">
        <v>50013</v>
      </c>
      <c r="AM32" s="11">
        <v>480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692</v>
      </c>
      <c r="AY32" s="11">
        <v>0</v>
      </c>
      <c r="AZ32" s="13">
        <v>1610</v>
      </c>
      <c r="BA32" s="13">
        <v>1573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104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332</v>
      </c>
      <c r="AA33" s="12">
        <v>15</v>
      </c>
      <c r="AB33" s="12">
        <v>317</v>
      </c>
      <c r="AC33" s="12">
        <v>13319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339</v>
      </c>
      <c r="AL33" s="12">
        <v>18205</v>
      </c>
      <c r="AM33" s="11">
        <v>169</v>
      </c>
      <c r="AN33" s="12" t="s">
        <v>7819</v>
      </c>
      <c r="AO33" s="12">
        <v>18</v>
      </c>
      <c r="AP33" s="12">
        <v>26</v>
      </c>
      <c r="AQ33" s="12">
        <v>0</v>
      </c>
      <c r="AR33" s="11">
        <v>16</v>
      </c>
      <c r="AS33" s="11">
        <v>17</v>
      </c>
      <c r="AT33" s="11">
        <v>33</v>
      </c>
      <c r="AU33" s="11">
        <v>77</v>
      </c>
      <c r="AV33" s="11">
        <v>0</v>
      </c>
      <c r="AW33" s="11">
        <v>0</v>
      </c>
      <c r="AX33" s="11">
        <v>296</v>
      </c>
      <c r="AY33" s="11">
        <v>0</v>
      </c>
      <c r="AZ33" s="13">
        <v>746</v>
      </c>
      <c r="BA33" s="13">
        <v>716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46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23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96</v>
      </c>
      <c r="CM33" s="14">
        <v>11</v>
      </c>
      <c r="CN33" s="14">
        <v>23800</v>
      </c>
      <c r="CO33" s="14">
        <v>6000</v>
      </c>
      <c r="CP33" s="14">
        <v>19</v>
      </c>
      <c r="CQ33" s="14" t="s">
        <v>7820</v>
      </c>
      <c r="CR33" s="14">
        <v>48</v>
      </c>
      <c r="CS33" s="14">
        <v>2</v>
      </c>
      <c r="CT33" s="14" t="s">
        <v>7820</v>
      </c>
      <c r="CU33" s="14">
        <v>7</v>
      </c>
      <c r="CV33" s="14">
        <v>34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872</v>
      </c>
      <c r="AA34" s="12">
        <v>1</v>
      </c>
      <c r="AB34" s="12">
        <v>871</v>
      </c>
      <c r="AC34" s="12">
        <v>19798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906</v>
      </c>
      <c r="AL34" s="12">
        <v>24889</v>
      </c>
      <c r="AM34" s="11">
        <v>453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105</v>
      </c>
      <c r="AY34" s="11">
        <v>0</v>
      </c>
      <c r="AZ34" s="13">
        <v>844</v>
      </c>
      <c r="BA34" s="13">
        <v>811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40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90</v>
      </c>
      <c r="CM34" s="14">
        <v>11</v>
      </c>
      <c r="CN34" s="14">
        <v>22646</v>
      </c>
      <c r="CO34" s="14">
        <v>5420</v>
      </c>
      <c r="CP34" s="14">
        <v>6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112</v>
      </c>
      <c r="P35" s="12">
        <v>4</v>
      </c>
      <c r="Q35" s="12">
        <v>12353</v>
      </c>
      <c r="R35" s="12">
        <v>0</v>
      </c>
      <c r="S35" s="12">
        <v>0</v>
      </c>
      <c r="T35" s="11">
        <v>4</v>
      </c>
      <c r="U35" s="11">
        <v>12353</v>
      </c>
      <c r="V35" s="11">
        <v>41</v>
      </c>
      <c r="W35" s="12">
        <v>6000</v>
      </c>
      <c r="X35" s="11">
        <v>60</v>
      </c>
      <c r="Y35" s="11">
        <v>30</v>
      </c>
      <c r="Z35" s="12">
        <v>245</v>
      </c>
      <c r="AA35" s="12">
        <v>0</v>
      </c>
      <c r="AB35" s="12">
        <v>245</v>
      </c>
      <c r="AC35" s="12">
        <v>10669</v>
      </c>
      <c r="AD35" s="12">
        <v>17</v>
      </c>
      <c r="AE35" s="12">
        <v>0</v>
      </c>
      <c r="AF35" s="11">
        <v>17</v>
      </c>
      <c r="AG35" s="12">
        <v>3604</v>
      </c>
      <c r="AH35" s="12">
        <v>1</v>
      </c>
      <c r="AI35" s="12">
        <v>200</v>
      </c>
      <c r="AJ35" s="12" t="s">
        <v>7818</v>
      </c>
      <c r="AK35" s="11">
        <v>263</v>
      </c>
      <c r="AL35" s="12">
        <v>14473</v>
      </c>
      <c r="AM35" s="11">
        <v>131</v>
      </c>
      <c r="AN35" s="12" t="s">
        <v>7819</v>
      </c>
      <c r="AO35" s="12">
        <v>29</v>
      </c>
      <c r="AP35" s="12">
        <v>17</v>
      </c>
      <c r="AQ35" s="12">
        <v>0</v>
      </c>
      <c r="AR35" s="11">
        <v>14</v>
      </c>
      <c r="AS35" s="11">
        <v>19</v>
      </c>
      <c r="AT35" s="11">
        <v>33</v>
      </c>
      <c r="AU35" s="11">
        <v>79</v>
      </c>
      <c r="AV35" s="11">
        <v>0</v>
      </c>
      <c r="AW35" s="11">
        <v>97</v>
      </c>
      <c r="AX35" s="11">
        <v>90</v>
      </c>
      <c r="AY35" s="11">
        <v>0</v>
      </c>
      <c r="AZ35" s="13">
        <v>610</v>
      </c>
      <c r="BA35" s="13">
        <v>580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10</v>
      </c>
      <c r="BZ35" s="14">
        <v>38</v>
      </c>
      <c r="CA35" s="14">
        <v>6</v>
      </c>
      <c r="CB35" s="14">
        <v>11647</v>
      </c>
      <c r="CC35" s="14">
        <v>3000</v>
      </c>
      <c r="CD35" s="14">
        <v>3</v>
      </c>
      <c r="CE35" s="14" t="s">
        <v>7820</v>
      </c>
      <c r="CF35" s="14">
        <v>21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88</v>
      </c>
      <c r="CM35" s="14">
        <v>11</v>
      </c>
      <c r="CN35" s="14">
        <v>23647</v>
      </c>
      <c r="CO35" s="14">
        <v>6000</v>
      </c>
      <c r="CP35" s="14">
        <v>23</v>
      </c>
      <c r="CQ35" s="14" t="s">
        <v>7820</v>
      </c>
      <c r="CR35" s="14">
        <v>46</v>
      </c>
      <c r="CS35" s="14" t="s">
        <v>7820</v>
      </c>
      <c r="CT35" s="14">
        <v>3</v>
      </c>
      <c r="CU35" s="14">
        <v>7</v>
      </c>
      <c r="CV35" s="14">
        <v>170</v>
      </c>
      <c r="CW35" s="15">
        <v>2</v>
      </c>
      <c r="CX35" s="15" t="s">
        <v>7822</v>
      </c>
      <c r="CY35" s="15" t="s">
        <v>7822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306</v>
      </c>
      <c r="AA36" s="12">
        <v>2</v>
      </c>
      <c r="AB36" s="12">
        <v>304</v>
      </c>
      <c r="AC36" s="12">
        <v>13138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398</v>
      </c>
      <c r="AL36" s="12">
        <v>37150</v>
      </c>
      <c r="AM36" s="11">
        <v>199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309</v>
      </c>
      <c r="AY36" s="11">
        <v>0</v>
      </c>
      <c r="AZ36" s="13">
        <v>934</v>
      </c>
      <c r="BA36" s="13">
        <v>903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8730</v>
      </c>
      <c r="X37" s="11">
        <v>87</v>
      </c>
      <c r="Y37" s="11">
        <v>43</v>
      </c>
      <c r="Z37" s="12">
        <v>349</v>
      </c>
      <c r="AA37" s="12">
        <v>5</v>
      </c>
      <c r="AB37" s="12">
        <v>344</v>
      </c>
      <c r="AC37" s="12">
        <v>14070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369</v>
      </c>
      <c r="AL37" s="12">
        <v>20401</v>
      </c>
      <c r="AM37" s="11">
        <v>184</v>
      </c>
      <c r="AN37" s="12" t="s">
        <v>7819</v>
      </c>
      <c r="AO37" s="12">
        <v>46</v>
      </c>
      <c r="AP37" s="12">
        <v>28</v>
      </c>
      <c r="AQ37" s="12">
        <v>0</v>
      </c>
      <c r="AR37" s="11">
        <v>12</v>
      </c>
      <c r="AS37" s="11">
        <v>10</v>
      </c>
      <c r="AT37" s="11">
        <v>22</v>
      </c>
      <c r="AU37" s="11">
        <v>96</v>
      </c>
      <c r="AV37" s="11">
        <v>0</v>
      </c>
      <c r="AW37" s="11">
        <v>2</v>
      </c>
      <c r="AX37" s="11">
        <v>157</v>
      </c>
      <c r="AY37" s="11">
        <v>0</v>
      </c>
      <c r="AZ37" s="13">
        <v>685</v>
      </c>
      <c r="BA37" s="13">
        <v>641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270</v>
      </c>
      <c r="CD37" s="14" t="s">
        <v>7820</v>
      </c>
      <c r="CE37" s="14" t="s">
        <v>7820</v>
      </c>
      <c r="CF37" s="14">
        <v>4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3270</v>
      </c>
      <c r="CP37" s="14">
        <v>16</v>
      </c>
      <c r="CQ37" s="14" t="s">
        <v>7820</v>
      </c>
      <c r="CR37" s="14">
        <v>29</v>
      </c>
      <c r="CS37" s="14" t="s">
        <v>7820</v>
      </c>
      <c r="CT37" s="14" t="s">
        <v>7820</v>
      </c>
      <c r="CU37" s="14">
        <v>18</v>
      </c>
      <c r="CV37" s="14">
        <v>109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3</v>
      </c>
      <c r="Q38" s="12">
        <v>26930</v>
      </c>
      <c r="R38" s="12">
        <v>9</v>
      </c>
      <c r="S38" s="12">
        <v>2391</v>
      </c>
      <c r="T38" s="11">
        <v>12</v>
      </c>
      <c r="U38" s="11">
        <v>29321</v>
      </c>
      <c r="V38" s="11">
        <v>97</v>
      </c>
      <c r="W38" s="12">
        <v>6000</v>
      </c>
      <c r="X38" s="11">
        <v>60</v>
      </c>
      <c r="Y38" s="11">
        <v>30</v>
      </c>
      <c r="Z38" s="12">
        <v>368</v>
      </c>
      <c r="AA38" s="12">
        <v>4</v>
      </c>
      <c r="AB38" s="12">
        <v>364</v>
      </c>
      <c r="AC38" s="12">
        <v>5596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522</v>
      </c>
      <c r="AL38" s="12">
        <v>13425</v>
      </c>
      <c r="AM38" s="11">
        <v>261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74</v>
      </c>
      <c r="AV38" s="11">
        <v>0</v>
      </c>
      <c r="AW38" s="11">
        <v>0</v>
      </c>
      <c r="AX38" s="11">
        <v>108</v>
      </c>
      <c r="AY38" s="11">
        <v>0</v>
      </c>
      <c r="AZ38" s="13">
        <v>721</v>
      </c>
      <c r="BA38" s="13">
        <v>691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26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8</v>
      </c>
      <c r="CL38" s="14">
        <v>79</v>
      </c>
      <c r="CM38" s="14">
        <v>3</v>
      </c>
      <c r="CN38" s="14">
        <v>6679</v>
      </c>
      <c r="CO38" s="14">
        <v>6000</v>
      </c>
      <c r="CP38" s="14" t="s">
        <v>7820</v>
      </c>
      <c r="CQ38" s="14" t="s">
        <v>7820</v>
      </c>
      <c r="CR38" s="14">
        <v>51</v>
      </c>
      <c r="CS38" s="14" t="s">
        <v>7820</v>
      </c>
      <c r="CT38" s="14">
        <v>2</v>
      </c>
      <c r="CU38" s="14">
        <v>7</v>
      </c>
      <c r="CV38" s="14">
        <v>59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173</v>
      </c>
      <c r="AA39" s="12">
        <v>5</v>
      </c>
      <c r="AB39" s="12">
        <v>168</v>
      </c>
      <c r="AC39" s="12">
        <v>5389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180</v>
      </c>
      <c r="AL39" s="12">
        <v>7693</v>
      </c>
      <c r="AM39" s="11">
        <v>90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440</v>
      </c>
      <c r="BA39" s="13">
        <v>410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90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70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340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283</v>
      </c>
      <c r="AA40" s="12">
        <v>0</v>
      </c>
      <c r="AB40" s="12">
        <v>283</v>
      </c>
      <c r="AC40" s="12">
        <v>5300</v>
      </c>
      <c r="AD40" s="12">
        <v>16</v>
      </c>
      <c r="AE40" s="12">
        <v>0</v>
      </c>
      <c r="AF40" s="11">
        <v>16</v>
      </c>
      <c r="AG40" s="12">
        <v>1396</v>
      </c>
      <c r="AH40" s="12">
        <v>1</v>
      </c>
      <c r="AI40" s="12">
        <v>200</v>
      </c>
      <c r="AJ40" s="12" t="s">
        <v>7818</v>
      </c>
      <c r="AK40" s="11">
        <v>300</v>
      </c>
      <c r="AL40" s="12">
        <v>6896</v>
      </c>
      <c r="AM40" s="11">
        <v>150</v>
      </c>
      <c r="AN40" s="12" t="s">
        <v>7819</v>
      </c>
      <c r="AO40" s="12">
        <v>36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79</v>
      </c>
      <c r="AV40" s="11">
        <v>0</v>
      </c>
      <c r="AW40" s="11">
        <v>1</v>
      </c>
      <c r="AX40" s="11">
        <v>66</v>
      </c>
      <c r="AY40" s="11">
        <v>0</v>
      </c>
      <c r="AZ40" s="13">
        <v>503</v>
      </c>
      <c r="BA40" s="13">
        <v>472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4</v>
      </c>
      <c r="CE40" s="14" t="s">
        <v>7820</v>
      </c>
      <c r="CF40" s="14">
        <v>21</v>
      </c>
      <c r="CG40" s="14" t="s">
        <v>7820</v>
      </c>
      <c r="CH40" s="14" t="s">
        <v>7820</v>
      </c>
      <c r="CI40" s="14">
        <v>3</v>
      </c>
      <c r="CJ40" s="14">
        <v>28</v>
      </c>
      <c r="CK40" s="15">
        <v>3</v>
      </c>
      <c r="CL40" s="14">
        <v>99</v>
      </c>
      <c r="CM40" s="14">
        <v>10</v>
      </c>
      <c r="CN40" s="14">
        <v>22502</v>
      </c>
      <c r="CO40" s="14">
        <v>5800</v>
      </c>
      <c r="CP40" s="14">
        <v>24</v>
      </c>
      <c r="CQ40" s="14" t="s">
        <v>7820</v>
      </c>
      <c r="CR40" s="14">
        <v>46</v>
      </c>
      <c r="CS40" s="14" t="s">
        <v>7820</v>
      </c>
      <c r="CT40" s="14">
        <v>4</v>
      </c>
      <c r="CU40" s="14">
        <v>13</v>
      </c>
      <c r="CV40" s="14">
        <v>278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1</v>
      </c>
      <c r="S41" s="12">
        <v>1890</v>
      </c>
      <c r="T41" s="11">
        <v>3</v>
      </c>
      <c r="U41" s="11">
        <v>12344</v>
      </c>
      <c r="V41" s="11">
        <v>41</v>
      </c>
      <c r="W41" s="12">
        <v>6000</v>
      </c>
      <c r="X41" s="11">
        <v>60</v>
      </c>
      <c r="Y41" s="11">
        <v>30</v>
      </c>
      <c r="Z41" s="12">
        <v>95</v>
      </c>
      <c r="AA41" s="12">
        <v>5</v>
      </c>
      <c r="AB41" s="12">
        <v>90</v>
      </c>
      <c r="AC41" s="12">
        <v>3675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105</v>
      </c>
      <c r="AL41" s="12">
        <v>5215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90</v>
      </c>
      <c r="AY41" s="11">
        <v>0</v>
      </c>
      <c r="AZ41" s="13">
        <v>427</v>
      </c>
      <c r="BA41" s="13">
        <v>397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2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10</v>
      </c>
      <c r="BZ41" s="14">
        <v>48</v>
      </c>
      <c r="CA41" s="14">
        <v>7</v>
      </c>
      <c r="CB41" s="14">
        <v>11656</v>
      </c>
      <c r="CC41" s="14">
        <v>3000</v>
      </c>
      <c r="CD41" s="14">
        <v>6</v>
      </c>
      <c r="CE41" s="14">
        <v>45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103</v>
      </c>
      <c r="CK41" s="15">
        <v>3</v>
      </c>
      <c r="CL41" s="14">
        <v>98</v>
      </c>
      <c r="CM41" s="14">
        <v>12</v>
      </c>
      <c r="CN41" s="14">
        <v>23656</v>
      </c>
      <c r="CO41" s="14">
        <v>6000</v>
      </c>
      <c r="CP41" s="14">
        <v>26</v>
      </c>
      <c r="CQ41" s="14">
        <v>145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353</v>
      </c>
      <c r="CW41" s="15">
        <v>1</v>
      </c>
      <c r="CX41" s="15" t="s">
        <v>7822</v>
      </c>
      <c r="CY41" s="15" t="s">
        <v>7822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258</v>
      </c>
      <c r="AA42" s="12">
        <v>2</v>
      </c>
      <c r="AB42" s="12">
        <v>256</v>
      </c>
      <c r="AC42" s="12">
        <v>10952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305</v>
      </c>
      <c r="AL42" s="12">
        <v>17680</v>
      </c>
      <c r="AM42" s="11">
        <v>152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267</v>
      </c>
      <c r="AY42" s="11">
        <v>0</v>
      </c>
      <c r="AZ42" s="13">
        <v>720</v>
      </c>
      <c r="BA42" s="13">
        <v>690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60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88</v>
      </c>
      <c r="AA43" s="12">
        <v>2</v>
      </c>
      <c r="AB43" s="12">
        <v>86</v>
      </c>
      <c r="AC43" s="12">
        <v>3109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97</v>
      </c>
      <c r="AL43" s="12">
        <v>4560</v>
      </c>
      <c r="AM43" s="11">
        <v>48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14</v>
      </c>
      <c r="AY43" s="11">
        <v>0</v>
      </c>
      <c r="AZ43" s="13">
        <v>331</v>
      </c>
      <c r="BA43" s="13">
        <v>301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53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199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153</v>
      </c>
      <c r="CR43" s="14">
        <v>65</v>
      </c>
      <c r="CS43" s="14">
        <v>4</v>
      </c>
      <c r="CT43" s="14">
        <v>2</v>
      </c>
      <c r="CU43" s="14">
        <v>14</v>
      </c>
      <c r="CV43" s="14">
        <v>449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220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125</v>
      </c>
      <c r="AA44" s="12">
        <v>15</v>
      </c>
      <c r="AB44" s="12">
        <v>110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160</v>
      </c>
      <c r="AL44" s="12">
        <v>11885</v>
      </c>
      <c r="AM44" s="11">
        <v>80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641</v>
      </c>
      <c r="BA44" s="13">
        <v>611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90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139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124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267</v>
      </c>
      <c r="AA45" s="12">
        <v>0</v>
      </c>
      <c r="AB45" s="12">
        <v>267</v>
      </c>
      <c r="AC45" s="12">
        <v>6233</v>
      </c>
      <c r="AD45" s="12">
        <v>21</v>
      </c>
      <c r="AE45" s="12">
        <v>0</v>
      </c>
      <c r="AF45" s="11">
        <v>21</v>
      </c>
      <c r="AG45" s="12">
        <v>2145</v>
      </c>
      <c r="AH45" s="12">
        <v>1</v>
      </c>
      <c r="AI45" s="12">
        <v>200</v>
      </c>
      <c r="AJ45" s="12" t="s">
        <v>7818</v>
      </c>
      <c r="AK45" s="11">
        <v>289</v>
      </c>
      <c r="AL45" s="12">
        <v>8578</v>
      </c>
      <c r="AM45" s="11">
        <v>144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174</v>
      </c>
      <c r="AY45" s="11">
        <v>0</v>
      </c>
      <c r="AZ45" s="13">
        <v>688</v>
      </c>
      <c r="BA45" s="13">
        <v>657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26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76</v>
      </c>
      <c r="CM45" s="14">
        <v>9</v>
      </c>
      <c r="CN45" s="14">
        <v>4041</v>
      </c>
      <c r="CO45" s="14">
        <v>5896</v>
      </c>
      <c r="CP45" s="14">
        <v>19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93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124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143</v>
      </c>
      <c r="AA46" s="12">
        <v>8</v>
      </c>
      <c r="AB46" s="12">
        <v>135</v>
      </c>
      <c r="AC46" s="12">
        <v>5097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152</v>
      </c>
      <c r="AL46" s="12">
        <v>6808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114</v>
      </c>
      <c r="AY46" s="11">
        <v>0</v>
      </c>
      <c r="AZ46" s="13">
        <v>483</v>
      </c>
      <c r="BA46" s="13">
        <v>453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26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47</v>
      </c>
      <c r="CK46" s="15">
        <v>3</v>
      </c>
      <c r="CL46" s="14">
        <v>76</v>
      </c>
      <c r="CM46" s="14">
        <v>12</v>
      </c>
      <c r="CN46" s="14">
        <v>23671</v>
      </c>
      <c r="CO46" s="14">
        <v>6000</v>
      </c>
      <c r="CP46" s="14">
        <v>24</v>
      </c>
      <c r="CQ46" s="14">
        <v>98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297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118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105</v>
      </c>
      <c r="AA47" s="12">
        <v>5</v>
      </c>
      <c r="AB47" s="12">
        <v>100</v>
      </c>
      <c r="AC47" s="12">
        <v>2969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125</v>
      </c>
      <c r="AL47" s="12">
        <v>6452</v>
      </c>
      <c r="AM47" s="11">
        <v>62</v>
      </c>
      <c r="AN47" s="12" t="s">
        <v>7824</v>
      </c>
      <c r="AO47" s="12">
        <v>40</v>
      </c>
      <c r="AP47" s="12">
        <v>36</v>
      </c>
      <c r="AQ47" s="12">
        <v>0</v>
      </c>
      <c r="AR47" s="11">
        <v>12</v>
      </c>
      <c r="AS47" s="11">
        <v>18</v>
      </c>
      <c r="AT47" s="11">
        <v>30</v>
      </c>
      <c r="AU47" s="11">
        <v>106</v>
      </c>
      <c r="AV47" s="11">
        <v>0</v>
      </c>
      <c r="AW47" s="11">
        <v>2</v>
      </c>
      <c r="AX47" s="11">
        <v>60</v>
      </c>
      <c r="AY47" s="11">
        <v>0</v>
      </c>
      <c r="AZ47" s="13">
        <v>545</v>
      </c>
      <c r="BA47" s="13">
        <v>514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32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25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7</v>
      </c>
      <c r="CL47" s="14">
        <v>82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125</v>
      </c>
      <c r="CR47" s="14">
        <v>19</v>
      </c>
      <c r="CS47" s="14" t="s">
        <v>7820</v>
      </c>
      <c r="CT47" s="14" t="s">
        <v>7820</v>
      </c>
      <c r="CU47" s="14">
        <v>10</v>
      </c>
      <c r="CV47" s="14">
        <v>236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108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324</v>
      </c>
      <c r="AA48" s="12">
        <v>0</v>
      </c>
      <c r="AB48" s="12">
        <v>324</v>
      </c>
      <c r="AC48" s="12">
        <v>5337</v>
      </c>
      <c r="AD48" s="12">
        <v>111</v>
      </c>
      <c r="AE48" s="12">
        <v>0</v>
      </c>
      <c r="AF48" s="11">
        <v>111</v>
      </c>
      <c r="AG48" s="12">
        <v>10454</v>
      </c>
      <c r="AH48" s="12">
        <v>1</v>
      </c>
      <c r="AI48" s="12">
        <v>200</v>
      </c>
      <c r="AJ48" s="12" t="s">
        <v>7818</v>
      </c>
      <c r="AK48" s="11">
        <v>436</v>
      </c>
      <c r="AL48" s="12">
        <v>15991</v>
      </c>
      <c r="AM48" s="11">
        <v>218</v>
      </c>
      <c r="AN48" s="12" t="s">
        <v>7819</v>
      </c>
      <c r="AO48" s="12">
        <v>31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85</v>
      </c>
      <c r="AV48" s="11">
        <v>21</v>
      </c>
      <c r="AW48" s="11">
        <v>0</v>
      </c>
      <c r="AX48" s="11">
        <v>149</v>
      </c>
      <c r="AY48" s="11">
        <v>0</v>
      </c>
      <c r="AZ48" s="13">
        <v>688</v>
      </c>
      <c r="BA48" s="13">
        <v>655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42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15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92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40</v>
      </c>
      <c r="CS48" s="14" t="s">
        <v>7820</v>
      </c>
      <c r="CT48" s="14" t="s">
        <v>7820</v>
      </c>
      <c r="CU48" s="14">
        <v>15</v>
      </c>
      <c r="CV48" s="14">
        <v>95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183</v>
      </c>
      <c r="AA50" s="12">
        <v>5</v>
      </c>
      <c r="AB50" s="12">
        <v>178</v>
      </c>
      <c r="AC50" s="12">
        <v>6812</v>
      </c>
      <c r="AD50" s="12">
        <v>17</v>
      </c>
      <c r="AE50" s="12">
        <v>0</v>
      </c>
      <c r="AF50" s="11">
        <v>17</v>
      </c>
      <c r="AG50" s="12">
        <v>3077</v>
      </c>
      <c r="AH50" s="12">
        <v>0</v>
      </c>
      <c r="AI50" s="12">
        <v>0</v>
      </c>
      <c r="AJ50" s="12" t="s">
        <v>7823</v>
      </c>
      <c r="AK50" s="11">
        <v>195</v>
      </c>
      <c r="AL50" s="12">
        <v>9889</v>
      </c>
      <c r="AM50" s="11">
        <v>97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28</v>
      </c>
      <c r="AT50" s="11">
        <v>35</v>
      </c>
      <c r="AU50" s="11">
        <v>73</v>
      </c>
      <c r="AV50" s="11">
        <v>0</v>
      </c>
      <c r="AW50" s="11">
        <v>0</v>
      </c>
      <c r="AX50" s="11">
        <v>131</v>
      </c>
      <c r="AY50" s="11">
        <v>0</v>
      </c>
      <c r="AZ50" s="13">
        <v>688</v>
      </c>
      <c r="BA50" s="13">
        <v>585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3</v>
      </c>
      <c r="CE50" s="14" t="s">
        <v>7820</v>
      </c>
      <c r="CF50" s="14">
        <v>27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23</v>
      </c>
      <c r="CQ50" s="14">
        <v>55</v>
      </c>
      <c r="CR50" s="14">
        <v>52</v>
      </c>
      <c r="CS50" s="14">
        <v>6</v>
      </c>
      <c r="CT50" s="14" t="s">
        <v>7820</v>
      </c>
      <c r="CU50" s="14">
        <v>5</v>
      </c>
      <c r="CV50" s="14">
        <v>165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301</v>
      </c>
      <c r="AA51" s="12">
        <v>11</v>
      </c>
      <c r="AB51" s="12">
        <v>290</v>
      </c>
      <c r="AC51" s="12">
        <v>9136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412</v>
      </c>
      <c r="AL51" s="12">
        <v>16355</v>
      </c>
      <c r="AM51" s="11">
        <v>206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0</v>
      </c>
      <c r="AW51" s="11">
        <v>26</v>
      </c>
      <c r="AX51" s="11">
        <v>183</v>
      </c>
      <c r="AY51" s="11">
        <v>0</v>
      </c>
      <c r="AZ51" s="13">
        <v>947</v>
      </c>
      <c r="BA51" s="13">
        <v>844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598</v>
      </c>
      <c r="AA52" s="12">
        <v>8</v>
      </c>
      <c r="AB52" s="12">
        <v>590</v>
      </c>
      <c r="AC52" s="12">
        <v>16774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7832</v>
      </c>
      <c r="AK52" s="11">
        <v>634</v>
      </c>
      <c r="AL52" s="12">
        <v>27796</v>
      </c>
      <c r="AM52" s="11">
        <v>317</v>
      </c>
      <c r="AN52" s="12" t="s">
        <v>7827</v>
      </c>
      <c r="AO52" s="12">
        <v>22</v>
      </c>
      <c r="AP52" s="12">
        <v>28</v>
      </c>
      <c r="AQ52" s="12">
        <v>0</v>
      </c>
      <c r="AR52" s="11">
        <v>16</v>
      </c>
      <c r="AS52" s="11">
        <v>25</v>
      </c>
      <c r="AT52" s="11">
        <v>41</v>
      </c>
      <c r="AU52" s="11">
        <v>91</v>
      </c>
      <c r="AV52" s="11">
        <v>0</v>
      </c>
      <c r="AW52" s="11">
        <v>21</v>
      </c>
      <c r="AX52" s="11">
        <v>350</v>
      </c>
      <c r="AY52" s="11">
        <v>0</v>
      </c>
      <c r="AZ52" s="13">
        <v>1232</v>
      </c>
      <c r="BA52" s="13">
        <v>1109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9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34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529</v>
      </c>
      <c r="AA53" s="12">
        <v>4</v>
      </c>
      <c r="AB53" s="12">
        <v>525</v>
      </c>
      <c r="AC53" s="12">
        <v>13706</v>
      </c>
      <c r="AD53" s="12">
        <v>49</v>
      </c>
      <c r="AE53" s="12">
        <v>0</v>
      </c>
      <c r="AF53" s="11">
        <v>49</v>
      </c>
      <c r="AG53" s="12">
        <v>3932</v>
      </c>
      <c r="AH53" s="12">
        <v>9</v>
      </c>
      <c r="AI53" s="12">
        <v>8540</v>
      </c>
      <c r="AJ53" s="12" t="s">
        <v>7832</v>
      </c>
      <c r="AK53" s="11">
        <v>583</v>
      </c>
      <c r="AL53" s="12">
        <v>26178</v>
      </c>
      <c r="AM53" s="11">
        <v>291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282</v>
      </c>
      <c r="AY53" s="11">
        <v>0</v>
      </c>
      <c r="AZ53" s="13">
        <v>1118</v>
      </c>
      <c r="BA53" s="13">
        <v>1007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596</v>
      </c>
      <c r="AA54" s="12">
        <v>7</v>
      </c>
      <c r="AB54" s="12">
        <v>589</v>
      </c>
      <c r="AC54" s="12">
        <v>13505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7832</v>
      </c>
      <c r="AK54" s="11">
        <v>651</v>
      </c>
      <c r="AL54" s="12">
        <v>22732</v>
      </c>
      <c r="AM54" s="11">
        <v>325</v>
      </c>
      <c r="AN54" s="12" t="s">
        <v>7827</v>
      </c>
      <c r="AO54" s="12">
        <v>25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77</v>
      </c>
      <c r="AV54" s="11">
        <v>0</v>
      </c>
      <c r="AW54" s="11">
        <v>2</v>
      </c>
      <c r="AX54" s="11">
        <v>104</v>
      </c>
      <c r="AY54" s="11">
        <v>0</v>
      </c>
      <c r="AZ54" s="13">
        <v>899</v>
      </c>
      <c r="BA54" s="13">
        <v>794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23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99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48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253</v>
      </c>
      <c r="AA55" s="12">
        <v>5</v>
      </c>
      <c r="AB55" s="12">
        <v>248</v>
      </c>
      <c r="AC55" s="12">
        <v>6154</v>
      </c>
      <c r="AD55" s="12">
        <v>24</v>
      </c>
      <c r="AE55" s="12">
        <v>0</v>
      </c>
      <c r="AF55" s="11">
        <v>24</v>
      </c>
      <c r="AG55" s="12">
        <v>4666</v>
      </c>
      <c r="AH55" s="12">
        <v>1</v>
      </c>
      <c r="AI55" s="12">
        <v>1125</v>
      </c>
      <c r="AJ55" s="12" t="s">
        <v>7818</v>
      </c>
      <c r="AK55" s="11">
        <v>273</v>
      </c>
      <c r="AL55" s="12">
        <v>11945</v>
      </c>
      <c r="AM55" s="11">
        <v>136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98</v>
      </c>
      <c r="AY55" s="11">
        <v>0</v>
      </c>
      <c r="AZ55" s="13">
        <v>738</v>
      </c>
      <c r="BA55" s="13">
        <v>615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16</v>
      </c>
      <c r="CQ55" s="14" t="s">
        <v>7820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135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113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711</v>
      </c>
      <c r="BA56" s="13">
        <v>599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37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87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151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266</v>
      </c>
      <c r="AL57" s="12">
        <v>10462</v>
      </c>
      <c r="AM57" s="11">
        <v>133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13</v>
      </c>
      <c r="AT57" s="11">
        <v>25</v>
      </c>
      <c r="AU57" s="11">
        <v>62</v>
      </c>
      <c r="AV57" s="11">
        <v>0</v>
      </c>
      <c r="AW57" s="11">
        <v>24</v>
      </c>
      <c r="AX57" s="11">
        <v>47</v>
      </c>
      <c r="AY57" s="11">
        <v>0</v>
      </c>
      <c r="AZ57" s="13">
        <v>658</v>
      </c>
      <c r="BA57" s="13">
        <v>554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38</v>
      </c>
      <c r="CG57" s="14" t="s">
        <v>7820</v>
      </c>
      <c r="CH57" s="14" t="s">
        <v>7820</v>
      </c>
      <c r="CI57" s="14">
        <v>5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63</v>
      </c>
      <c r="CS57" s="14" t="s">
        <v>7820</v>
      </c>
      <c r="CT57" s="14">
        <v>3</v>
      </c>
      <c r="CU57" s="14">
        <v>15</v>
      </c>
      <c r="CV57" s="14">
        <v>196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538</v>
      </c>
      <c r="AA58" s="12">
        <v>9</v>
      </c>
      <c r="AB58" s="12">
        <v>529</v>
      </c>
      <c r="AC58" s="12">
        <v>13147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588</v>
      </c>
      <c r="AL58" s="12">
        <v>18335</v>
      </c>
      <c r="AM58" s="11">
        <v>294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340</v>
      </c>
      <c r="AY58" s="11">
        <v>0</v>
      </c>
      <c r="AZ58" s="13">
        <v>1178</v>
      </c>
      <c r="BA58" s="13">
        <v>1058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7838</v>
      </c>
      <c r="AO59" s="12">
        <v>27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57</v>
      </c>
      <c r="AV59" s="11">
        <v>0</v>
      </c>
      <c r="AW59" s="11">
        <v>0</v>
      </c>
      <c r="AX59" s="11">
        <v>25</v>
      </c>
      <c r="AY59" s="11">
        <v>0</v>
      </c>
      <c r="AZ59" s="13">
        <v>343</v>
      </c>
      <c r="BA59" s="13">
        <v>312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>
        <v>3</v>
      </c>
      <c r="BU59" s="14" t="s">
        <v>7820</v>
      </c>
      <c r="BV59" s="14" t="s">
        <v>7820</v>
      </c>
      <c r="BW59" s="14">
        <v>7</v>
      </c>
      <c r="BX59" s="14" t="s">
        <v>7820</v>
      </c>
      <c r="BY59" s="15">
        <v>9</v>
      </c>
      <c r="BZ59" s="14">
        <v>48</v>
      </c>
      <c r="CA59" s="14">
        <v>3</v>
      </c>
      <c r="CB59" s="14">
        <v>6423</v>
      </c>
      <c r="CC59" s="14">
        <v>2825</v>
      </c>
      <c r="CD59" s="14">
        <v>10</v>
      </c>
      <c r="CE59" s="14">
        <v>69</v>
      </c>
      <c r="CF59" s="14">
        <v>43</v>
      </c>
      <c r="CG59" s="14" t="s">
        <v>7820</v>
      </c>
      <c r="CH59" s="14" t="s">
        <v>7820</v>
      </c>
      <c r="CI59" s="14">
        <v>17</v>
      </c>
      <c r="CJ59" s="14">
        <v>188</v>
      </c>
      <c r="CK59" s="15">
        <v>2</v>
      </c>
      <c r="CL59" s="14">
        <v>98</v>
      </c>
      <c r="CM59" s="14">
        <v>8</v>
      </c>
      <c r="CN59" s="14">
        <v>18423</v>
      </c>
      <c r="CO59" s="14">
        <v>5825</v>
      </c>
      <c r="CP59" s="14">
        <v>30</v>
      </c>
      <c r="CQ59" s="14">
        <v>169</v>
      </c>
      <c r="CR59" s="14">
        <v>68</v>
      </c>
      <c r="CS59" s="14" t="s">
        <v>7820</v>
      </c>
      <c r="CT59" s="14">
        <v>3</v>
      </c>
      <c r="CU59" s="14">
        <v>27</v>
      </c>
      <c r="CV59" s="14">
        <v>438</v>
      </c>
      <c r="CW59" s="15">
        <v>1</v>
      </c>
      <c r="CX59" s="15" t="s">
        <v>7821</v>
      </c>
      <c r="CY59" s="15" t="s">
        <v>7822</v>
      </c>
      <c r="CZ59" s="15" t="s">
        <v>7828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651</v>
      </c>
      <c r="AA60" s="12">
        <v>3</v>
      </c>
      <c r="AB60" s="12">
        <v>648</v>
      </c>
      <c r="AC60" s="12">
        <v>23752</v>
      </c>
      <c r="AD60" s="12">
        <v>72</v>
      </c>
      <c r="AE60" s="12">
        <v>0</v>
      </c>
      <c r="AF60" s="11">
        <v>72</v>
      </c>
      <c r="AG60" s="12">
        <v>6833</v>
      </c>
      <c r="AH60" s="12">
        <v>0</v>
      </c>
      <c r="AI60" s="12">
        <v>0</v>
      </c>
      <c r="AJ60" s="12" t="s">
        <v>7823</v>
      </c>
      <c r="AK60" s="11">
        <v>720</v>
      </c>
      <c r="AL60" s="12">
        <v>30585</v>
      </c>
      <c r="AM60" s="11">
        <v>360</v>
      </c>
      <c r="AN60" s="12" t="s">
        <v>7827</v>
      </c>
      <c r="AO60" s="12">
        <v>28</v>
      </c>
      <c r="AP60" s="12">
        <v>40</v>
      </c>
      <c r="AQ60" s="12">
        <v>0</v>
      </c>
      <c r="AR60" s="11">
        <v>12</v>
      </c>
      <c r="AS60" s="11">
        <v>15</v>
      </c>
      <c r="AT60" s="11">
        <v>27</v>
      </c>
      <c r="AU60" s="11">
        <v>95</v>
      </c>
      <c r="AV60" s="11">
        <v>19</v>
      </c>
      <c r="AW60" s="11">
        <v>17</v>
      </c>
      <c r="AX60" s="11">
        <v>145</v>
      </c>
      <c r="AY60" s="11">
        <v>0</v>
      </c>
      <c r="AZ60" s="13">
        <v>864</v>
      </c>
      <c r="BA60" s="13">
        <v>828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5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30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101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485</v>
      </c>
      <c r="BA61" s="13">
        <v>460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9</v>
      </c>
      <c r="BZ61" s="14">
        <v>49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40</v>
      </c>
      <c r="CK61" s="15">
        <v>2</v>
      </c>
      <c r="CL61" s="14">
        <v>99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290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120</v>
      </c>
      <c r="P62" s="12">
        <v>5</v>
      </c>
      <c r="Q62" s="12">
        <v>9748</v>
      </c>
      <c r="R62" s="12">
        <v>3</v>
      </c>
      <c r="S62" s="12">
        <v>2684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184</v>
      </c>
      <c r="AA62" s="12">
        <v>12</v>
      </c>
      <c r="AB62" s="12">
        <v>172</v>
      </c>
      <c r="AC62" s="12">
        <v>2984</v>
      </c>
      <c r="AD62" s="12">
        <v>13</v>
      </c>
      <c r="AE62" s="12">
        <v>0</v>
      </c>
      <c r="AF62" s="11">
        <v>13</v>
      </c>
      <c r="AG62" s="12">
        <v>1402</v>
      </c>
      <c r="AH62" s="12">
        <v>0</v>
      </c>
      <c r="AI62" s="12">
        <v>0</v>
      </c>
      <c r="AJ62" s="12" t="s">
        <v>7823</v>
      </c>
      <c r="AK62" s="11">
        <v>185</v>
      </c>
      <c r="AL62" s="12">
        <v>4386</v>
      </c>
      <c r="AM62" s="11">
        <v>92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6</v>
      </c>
      <c r="AS62" s="11">
        <v>14</v>
      </c>
      <c r="AT62" s="11">
        <v>20</v>
      </c>
      <c r="AU62" s="11">
        <v>69</v>
      </c>
      <c r="AV62" s="11">
        <v>0</v>
      </c>
      <c r="AW62" s="11">
        <v>1</v>
      </c>
      <c r="AX62" s="11">
        <v>51</v>
      </c>
      <c r="AY62" s="11">
        <v>0</v>
      </c>
      <c r="AZ62" s="13">
        <v>430</v>
      </c>
      <c r="BA62" s="13">
        <v>402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30</v>
      </c>
      <c r="CA62" s="14">
        <v>2</v>
      </c>
      <c r="CB62" s="14">
        <v>11568</v>
      </c>
      <c r="CC62" s="14">
        <v>3322</v>
      </c>
      <c r="CD62" s="14">
        <v>7</v>
      </c>
      <c r="CE62" s="14" t="s">
        <v>7820</v>
      </c>
      <c r="CF62" s="14">
        <v>31</v>
      </c>
      <c r="CG62" s="14" t="s">
        <v>7820</v>
      </c>
      <c r="CH62" s="14" t="s">
        <v>7820</v>
      </c>
      <c r="CI62" s="14">
        <v>10</v>
      </c>
      <c r="CJ62" s="14">
        <v>98</v>
      </c>
      <c r="CK62" s="15">
        <v>3</v>
      </c>
      <c r="CL62" s="14">
        <v>80</v>
      </c>
      <c r="CM62" s="14">
        <v>7</v>
      </c>
      <c r="CN62" s="14">
        <v>23568</v>
      </c>
      <c r="CO62" s="14">
        <v>6322</v>
      </c>
      <c r="CP62" s="14">
        <v>27</v>
      </c>
      <c r="CQ62" s="14">
        <v>65</v>
      </c>
      <c r="CR62" s="14">
        <v>56</v>
      </c>
      <c r="CS62" s="14" t="s">
        <v>7820</v>
      </c>
      <c r="CT62" s="14">
        <v>2</v>
      </c>
      <c r="CU62" s="14">
        <v>20</v>
      </c>
      <c r="CV62" s="14">
        <v>348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114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557</v>
      </c>
      <c r="AA63" s="12">
        <v>2</v>
      </c>
      <c r="AB63" s="12">
        <v>555</v>
      </c>
      <c r="AC63" s="12">
        <v>7826</v>
      </c>
      <c r="AD63" s="12">
        <v>13</v>
      </c>
      <c r="AE63" s="12">
        <v>0</v>
      </c>
      <c r="AF63" s="11">
        <v>13</v>
      </c>
      <c r="AG63" s="12">
        <v>933</v>
      </c>
      <c r="AH63" s="12">
        <v>0</v>
      </c>
      <c r="AI63" s="12">
        <v>0</v>
      </c>
      <c r="AJ63" s="12" t="s">
        <v>7823</v>
      </c>
      <c r="AK63" s="11">
        <v>568</v>
      </c>
      <c r="AL63" s="12">
        <v>8759</v>
      </c>
      <c r="AM63" s="11">
        <v>284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44</v>
      </c>
      <c r="AY63" s="11">
        <v>0</v>
      </c>
      <c r="AZ63" s="13">
        <v>643</v>
      </c>
      <c r="BA63" s="13">
        <v>611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36</v>
      </c>
      <c r="CA63" s="14">
        <v>4</v>
      </c>
      <c r="CB63" s="14">
        <v>11627</v>
      </c>
      <c r="CC63" s="14">
        <v>2550</v>
      </c>
      <c r="CD63" s="14">
        <v>7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86</v>
      </c>
      <c r="CM63" s="14">
        <v>9</v>
      </c>
      <c r="CN63" s="14">
        <v>23627</v>
      </c>
      <c r="CO63" s="14">
        <v>5550</v>
      </c>
      <c r="CP63" s="14">
        <v>27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139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7</v>
      </c>
      <c r="Q64" s="12">
        <v>15670</v>
      </c>
      <c r="R64" s="12">
        <v>1</v>
      </c>
      <c r="S64" s="12">
        <v>64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187</v>
      </c>
      <c r="AA64" s="12">
        <v>5</v>
      </c>
      <c r="AB64" s="12">
        <v>182</v>
      </c>
      <c r="AC64" s="12">
        <v>7071</v>
      </c>
      <c r="AD64" s="12">
        <v>48</v>
      </c>
      <c r="AE64" s="12">
        <v>0</v>
      </c>
      <c r="AF64" s="11">
        <v>48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230</v>
      </c>
      <c r="AL64" s="12">
        <v>10344</v>
      </c>
      <c r="AM64" s="11">
        <v>115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40</v>
      </c>
      <c r="AY64" s="11">
        <v>0</v>
      </c>
      <c r="AZ64" s="13">
        <v>442</v>
      </c>
      <c r="BA64" s="13">
        <v>413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87</v>
      </c>
      <c r="CK64" s="15">
        <v>4</v>
      </c>
      <c r="CL64" s="14">
        <v>89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20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337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497</v>
      </c>
      <c r="AA65" s="12">
        <v>1</v>
      </c>
      <c r="AB65" s="12">
        <v>496</v>
      </c>
      <c r="AC65" s="12">
        <v>7659</v>
      </c>
      <c r="AD65" s="12">
        <v>15</v>
      </c>
      <c r="AE65" s="12">
        <v>0</v>
      </c>
      <c r="AF65" s="11">
        <v>15</v>
      </c>
      <c r="AG65" s="12">
        <v>1093</v>
      </c>
      <c r="AH65" s="12">
        <v>0</v>
      </c>
      <c r="AI65" s="12">
        <v>0</v>
      </c>
      <c r="AJ65" s="12" t="s">
        <v>7823</v>
      </c>
      <c r="AK65" s="11">
        <v>511</v>
      </c>
      <c r="AL65" s="12">
        <v>8752</v>
      </c>
      <c r="AM65" s="11">
        <v>255</v>
      </c>
      <c r="AN65" s="12" t="s">
        <v>7827</v>
      </c>
      <c r="AO65" s="12">
        <v>31</v>
      </c>
      <c r="AP65" s="12">
        <v>30</v>
      </c>
      <c r="AQ65" s="12">
        <v>0</v>
      </c>
      <c r="AR65" s="11">
        <v>36</v>
      </c>
      <c r="AS65" s="11">
        <v>5</v>
      </c>
      <c r="AT65" s="11">
        <v>41</v>
      </c>
      <c r="AU65" s="11">
        <v>102</v>
      </c>
      <c r="AV65" s="11">
        <v>0</v>
      </c>
      <c r="AW65" s="11">
        <v>9</v>
      </c>
      <c r="AX65" s="11">
        <v>83</v>
      </c>
      <c r="AY65" s="11">
        <v>0</v>
      </c>
      <c r="AZ65" s="13">
        <v>751</v>
      </c>
      <c r="BA65" s="13">
        <v>697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5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25</v>
      </c>
      <c r="CQ65" s="14" t="s">
        <v>7820</v>
      </c>
      <c r="CR65" s="14">
        <v>23</v>
      </c>
      <c r="CS65" s="14" t="s">
        <v>7820</v>
      </c>
      <c r="CT65" s="14" t="s">
        <v>7820</v>
      </c>
      <c r="CU65" s="14" t="s">
        <v>7820</v>
      </c>
      <c r="CV65" s="14">
        <v>53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273</v>
      </c>
      <c r="AA66" s="12">
        <v>1</v>
      </c>
      <c r="AB66" s="12">
        <v>272</v>
      </c>
      <c r="AC66" s="12">
        <v>6056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285</v>
      </c>
      <c r="AL66" s="12">
        <v>9996</v>
      </c>
      <c r="AM66" s="11">
        <v>142</v>
      </c>
      <c r="AN66" s="12" t="s">
        <v>7819</v>
      </c>
      <c r="AO66" s="12">
        <v>10</v>
      </c>
      <c r="AP66" s="12">
        <v>9</v>
      </c>
      <c r="AQ66" s="12">
        <v>0</v>
      </c>
      <c r="AR66" s="11">
        <v>6</v>
      </c>
      <c r="AS66" s="11">
        <v>10</v>
      </c>
      <c r="AT66" s="11">
        <v>16</v>
      </c>
      <c r="AU66" s="11">
        <v>35</v>
      </c>
      <c r="AV66" s="11">
        <v>0</v>
      </c>
      <c r="AW66" s="11">
        <v>3</v>
      </c>
      <c r="AX66" s="11">
        <v>20</v>
      </c>
      <c r="AY66" s="11">
        <v>0</v>
      </c>
      <c r="AZ66" s="13">
        <v>393</v>
      </c>
      <c r="BA66" s="13">
        <v>368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25</v>
      </c>
      <c r="BU66" s="14" t="s">
        <v>7820</v>
      </c>
      <c r="BV66" s="14">
        <v>1</v>
      </c>
      <c r="BW66" s="14">
        <v>4</v>
      </c>
      <c r="BX66" s="14" t="s">
        <v>7820</v>
      </c>
      <c r="BY66" s="15">
        <v>8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65</v>
      </c>
      <c r="CG66" s="14">
        <v>5</v>
      </c>
      <c r="CH66" s="14">
        <v>6</v>
      </c>
      <c r="CI66" s="14">
        <v>14</v>
      </c>
      <c r="CJ66" s="14">
        <v>132</v>
      </c>
      <c r="CK66" s="15">
        <v>1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90</v>
      </c>
      <c r="CS66" s="14">
        <v>10</v>
      </c>
      <c r="CT66" s="14">
        <v>11</v>
      </c>
      <c r="CU66" s="14">
        <v>24</v>
      </c>
      <c r="CV66" s="14">
        <v>382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84</v>
      </c>
      <c r="AA67" s="12">
        <v>6</v>
      </c>
      <c r="AB67" s="12">
        <v>78</v>
      </c>
      <c r="AC67" s="12">
        <v>1788</v>
      </c>
      <c r="AD67" s="12">
        <v>21</v>
      </c>
      <c r="AE67" s="12">
        <v>0</v>
      </c>
      <c r="AF67" s="11">
        <v>21</v>
      </c>
      <c r="AG67" s="12">
        <v>643</v>
      </c>
      <c r="AH67" s="12">
        <v>0</v>
      </c>
      <c r="AI67" s="12">
        <v>0</v>
      </c>
      <c r="AJ67" s="12" t="s">
        <v>7823</v>
      </c>
      <c r="AK67" s="11">
        <v>99</v>
      </c>
      <c r="AL67" s="12">
        <v>2431</v>
      </c>
      <c r="AM67" s="11">
        <v>49</v>
      </c>
      <c r="AN67" s="12" t="s">
        <v>7838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328</v>
      </c>
      <c r="BA67" s="13">
        <v>320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 t="s">
        <v>7820</v>
      </c>
      <c r="BT67" s="14">
        <v>15</v>
      </c>
      <c r="BU67" s="14">
        <v>2</v>
      </c>
      <c r="BV67" s="14">
        <v>2</v>
      </c>
      <c r="BW67" s="14" t="s">
        <v>7820</v>
      </c>
      <c r="BX67" s="14" t="s">
        <v>7820</v>
      </c>
      <c r="BY67" s="15">
        <v>6</v>
      </c>
      <c r="BZ67" s="14">
        <v>41</v>
      </c>
      <c r="CA67" s="14">
        <v>6</v>
      </c>
      <c r="CB67" s="14" t="s">
        <v>7820</v>
      </c>
      <c r="CC67" s="14">
        <v>7380</v>
      </c>
      <c r="CD67" s="14" t="s">
        <v>7820</v>
      </c>
      <c r="CE67" s="14">
        <v>51</v>
      </c>
      <c r="CF67" s="14">
        <v>55</v>
      </c>
      <c r="CG67" s="14">
        <v>7</v>
      </c>
      <c r="CH67" s="14">
        <v>7</v>
      </c>
      <c r="CI67" s="14">
        <v>1</v>
      </c>
      <c r="CJ67" s="14">
        <v>180</v>
      </c>
      <c r="CK67" s="15">
        <v>2</v>
      </c>
      <c r="CL67" s="14">
        <v>91</v>
      </c>
      <c r="CM67" s="14">
        <v>11</v>
      </c>
      <c r="CN67" s="14">
        <v>5885</v>
      </c>
      <c r="CO67" s="14">
        <v>10380</v>
      </c>
      <c r="CP67" s="14">
        <v>19</v>
      </c>
      <c r="CQ67" s="14">
        <v>151</v>
      </c>
      <c r="CR67" s="14">
        <v>80</v>
      </c>
      <c r="CS67" s="14">
        <v>12</v>
      </c>
      <c r="CT67" s="14">
        <v>12</v>
      </c>
      <c r="CU67" s="14">
        <v>11</v>
      </c>
      <c r="CV67" s="14">
        <v>430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1610</v>
      </c>
      <c r="X68" s="11">
        <v>16</v>
      </c>
      <c r="Y68" s="11">
        <v>8</v>
      </c>
      <c r="Z68" s="12">
        <v>51</v>
      </c>
      <c r="AA68" s="12">
        <v>2</v>
      </c>
      <c r="AB68" s="12">
        <v>49</v>
      </c>
      <c r="AC68" s="12">
        <v>1147</v>
      </c>
      <c r="AD68" s="12">
        <v>8</v>
      </c>
      <c r="AE68" s="12">
        <v>0</v>
      </c>
      <c r="AF68" s="11">
        <v>8</v>
      </c>
      <c r="AG68" s="12">
        <v>272</v>
      </c>
      <c r="AH68" s="12">
        <v>0</v>
      </c>
      <c r="AI68" s="12">
        <v>0</v>
      </c>
      <c r="AJ68" s="12" t="s">
        <v>7823</v>
      </c>
      <c r="AK68" s="11">
        <v>57</v>
      </c>
      <c r="AL68" s="12">
        <v>1419</v>
      </c>
      <c r="AM68" s="11">
        <v>28</v>
      </c>
      <c r="AN68" s="12" t="s">
        <v>7839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2</v>
      </c>
      <c r="AY68" s="11">
        <v>0</v>
      </c>
      <c r="AZ68" s="13">
        <v>249</v>
      </c>
      <c r="BA68" s="13">
        <v>241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3390</v>
      </c>
      <c r="BR68" s="14">
        <v>2</v>
      </c>
      <c r="BS68" s="14">
        <v>18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59</v>
      </c>
      <c r="BY68" s="15">
        <v>5</v>
      </c>
      <c r="BZ68" s="14">
        <v>50</v>
      </c>
      <c r="CA68" s="14">
        <v>4</v>
      </c>
      <c r="CB68" s="14">
        <v>9425</v>
      </c>
      <c r="CC68" s="14">
        <v>7390</v>
      </c>
      <c r="CD68" s="14">
        <v>12</v>
      </c>
      <c r="CE68" s="14">
        <v>93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259</v>
      </c>
      <c r="CK68" s="15">
        <v>1</v>
      </c>
      <c r="CL68" s="14">
        <v>100</v>
      </c>
      <c r="CM68" s="14">
        <v>9</v>
      </c>
      <c r="CN68" s="14">
        <v>21425</v>
      </c>
      <c r="CO68" s="14">
        <v>10390</v>
      </c>
      <c r="CP68" s="14">
        <v>32</v>
      </c>
      <c r="CQ68" s="14">
        <v>193</v>
      </c>
      <c r="CR68" s="14">
        <v>70</v>
      </c>
      <c r="CS68" s="14">
        <v>6</v>
      </c>
      <c r="CT68" s="14">
        <v>12</v>
      </c>
      <c r="CU68" s="14">
        <v>7</v>
      </c>
      <c r="CV68" s="14">
        <v>509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13</v>
      </c>
      <c r="S69" s="12">
        <v>39393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86</v>
      </c>
      <c r="AA69" s="12">
        <v>1</v>
      </c>
      <c r="AB69" s="12">
        <v>85</v>
      </c>
      <c r="AC69" s="12">
        <v>3121</v>
      </c>
      <c r="AD69" s="12">
        <v>12</v>
      </c>
      <c r="AE69" s="12">
        <v>2</v>
      </c>
      <c r="AF69" s="11">
        <v>10</v>
      </c>
      <c r="AG69" s="12">
        <v>345</v>
      </c>
      <c r="AH69" s="12">
        <v>0</v>
      </c>
      <c r="AI69" s="12">
        <v>0</v>
      </c>
      <c r="AJ69" s="12" t="s">
        <v>7823</v>
      </c>
      <c r="AK69" s="11">
        <v>95</v>
      </c>
      <c r="AL69" s="12">
        <v>3466</v>
      </c>
      <c r="AM69" s="11">
        <v>47</v>
      </c>
      <c r="AN69" s="12" t="s">
        <v>7838</v>
      </c>
      <c r="AO69" s="12">
        <v>32</v>
      </c>
      <c r="AP69" s="12">
        <v>8</v>
      </c>
      <c r="AQ69" s="12">
        <v>0</v>
      </c>
      <c r="AR69" s="11">
        <v>13</v>
      </c>
      <c r="AS69" s="11">
        <v>12</v>
      </c>
      <c r="AT69" s="11">
        <v>25</v>
      </c>
      <c r="AU69" s="11">
        <v>65</v>
      </c>
      <c r="AV69" s="11">
        <v>0</v>
      </c>
      <c r="AW69" s="11">
        <v>8</v>
      </c>
      <c r="AX69" s="11">
        <v>11</v>
      </c>
      <c r="AY69" s="11">
        <v>0</v>
      </c>
      <c r="AZ69" s="13">
        <v>432</v>
      </c>
      <c r="BA69" s="13">
        <v>407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10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10</v>
      </c>
      <c r="CE69" s="14">
        <v>55</v>
      </c>
      <c r="CF69" s="14">
        <v>35</v>
      </c>
      <c r="CG69" s="14" t="s">
        <v>7820</v>
      </c>
      <c r="CH69" s="14">
        <v>7</v>
      </c>
      <c r="CI69" s="14">
        <v>5</v>
      </c>
      <c r="CJ69" s="14">
        <v>93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30</v>
      </c>
      <c r="CQ69" s="14">
        <v>155</v>
      </c>
      <c r="CR69" s="14">
        <v>60</v>
      </c>
      <c r="CS69" s="14" t="s">
        <v>7820</v>
      </c>
      <c r="CT69" s="14">
        <v>12</v>
      </c>
      <c r="CU69" s="14">
        <v>15</v>
      </c>
      <c r="CV69" s="14">
        <v>343</v>
      </c>
      <c r="CW69" s="15">
        <v>3</v>
      </c>
      <c r="CX69" s="15" t="s">
        <v>7821</v>
      </c>
      <c r="CY69" s="15" t="s">
        <v>7822</v>
      </c>
      <c r="CZ69" s="15" t="s">
        <v>7828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6</v>
      </c>
      <c r="AE70" s="12">
        <v>0</v>
      </c>
      <c r="AF70" s="11">
        <v>6</v>
      </c>
      <c r="AG70" s="12">
        <v>1368</v>
      </c>
      <c r="AH70" s="12">
        <v>0</v>
      </c>
      <c r="AI70" s="12">
        <v>0</v>
      </c>
      <c r="AJ70" s="12" t="s">
        <v>7823</v>
      </c>
      <c r="AK70" s="11">
        <v>76</v>
      </c>
      <c r="AL70" s="12">
        <v>3288</v>
      </c>
      <c r="AM70" s="11">
        <v>38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18</v>
      </c>
      <c r="AY70" s="11">
        <v>0</v>
      </c>
      <c r="AZ70" s="13">
        <v>372</v>
      </c>
      <c r="BA70" s="13">
        <v>356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>
        <v>1870</v>
      </c>
      <c r="BR70" s="14">
        <v>4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6</v>
      </c>
      <c r="BZ70" s="14">
        <v>65</v>
      </c>
      <c r="CA70" s="14">
        <v>3</v>
      </c>
      <c r="CB70" s="14" t="s">
        <v>7820</v>
      </c>
      <c r="CC70" s="14">
        <v>5870</v>
      </c>
      <c r="CD70" s="14">
        <v>14</v>
      </c>
      <c r="CE70" s="14">
        <v>74</v>
      </c>
      <c r="CF70" s="14">
        <v>59</v>
      </c>
      <c r="CG70" s="14">
        <v>4</v>
      </c>
      <c r="CH70" s="14">
        <v>4</v>
      </c>
      <c r="CI70" s="14">
        <v>11</v>
      </c>
      <c r="CJ70" s="14">
        <v>144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8870</v>
      </c>
      <c r="CP70" s="14">
        <v>34</v>
      </c>
      <c r="CQ70" s="14">
        <v>174</v>
      </c>
      <c r="CR70" s="14">
        <v>84</v>
      </c>
      <c r="CS70" s="14">
        <v>9</v>
      </c>
      <c r="CT70" s="14">
        <v>9</v>
      </c>
      <c r="CU70" s="14">
        <v>21</v>
      </c>
      <c r="CV70" s="14">
        <v>394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116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29</v>
      </c>
      <c r="AY71" s="11">
        <v>0</v>
      </c>
      <c r="AZ71" s="13">
        <v>472</v>
      </c>
      <c r="BA71" s="13">
        <v>441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34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59</v>
      </c>
      <c r="CK71" s="15">
        <v>3</v>
      </c>
      <c r="CL71" s="14">
        <v>84</v>
      </c>
      <c r="CM71" s="14">
        <v>2</v>
      </c>
      <c r="CN71" s="14">
        <v>1731</v>
      </c>
      <c r="CO71" s="14">
        <v>5850</v>
      </c>
      <c r="CP71" s="14">
        <v>28</v>
      </c>
      <c r="CQ71" s="14">
        <v>120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309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7</v>
      </c>
      <c r="S72" s="12">
        <v>12379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50</v>
      </c>
      <c r="AA72" s="12">
        <v>0</v>
      </c>
      <c r="AB72" s="12">
        <v>50</v>
      </c>
      <c r="AC72" s="12">
        <v>1130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60</v>
      </c>
      <c r="AL72" s="12">
        <v>1458</v>
      </c>
      <c r="AM72" s="11">
        <v>30</v>
      </c>
      <c r="AN72" s="12" t="s">
        <v>7839</v>
      </c>
      <c r="AO72" s="12">
        <v>28</v>
      </c>
      <c r="AP72" s="12">
        <v>7</v>
      </c>
      <c r="AQ72" s="12">
        <v>0</v>
      </c>
      <c r="AR72" s="11">
        <v>11</v>
      </c>
      <c r="AS72" s="11">
        <v>5</v>
      </c>
      <c r="AT72" s="11">
        <v>16</v>
      </c>
      <c r="AU72" s="11">
        <v>51</v>
      </c>
      <c r="AV72" s="11">
        <v>0</v>
      </c>
      <c r="AW72" s="11">
        <v>2</v>
      </c>
      <c r="AX72" s="11">
        <v>7</v>
      </c>
      <c r="AY72" s="11">
        <v>0</v>
      </c>
      <c r="AZ72" s="13">
        <v>252</v>
      </c>
      <c r="BA72" s="13">
        <v>227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>
        <v>15</v>
      </c>
      <c r="BT72" s="14">
        <v>9</v>
      </c>
      <c r="BU72" s="14" t="s">
        <v>7820</v>
      </c>
      <c r="BV72" s="14">
        <v>3</v>
      </c>
      <c r="BW72" s="14">
        <v>4</v>
      </c>
      <c r="BX72" s="14">
        <v>73</v>
      </c>
      <c r="BY72" s="15">
        <v>5</v>
      </c>
      <c r="BZ72" s="14">
        <v>82</v>
      </c>
      <c r="CA72" s="14">
        <v>1</v>
      </c>
      <c r="CB72" s="14">
        <v>10506</v>
      </c>
      <c r="CC72" s="14">
        <v>3950</v>
      </c>
      <c r="CD72" s="14">
        <v>10</v>
      </c>
      <c r="CE72" s="14">
        <v>90</v>
      </c>
      <c r="CF72" s="14">
        <v>49</v>
      </c>
      <c r="CG72" s="14" t="s">
        <v>7820</v>
      </c>
      <c r="CH72" s="14">
        <v>8</v>
      </c>
      <c r="CI72" s="14">
        <v>14</v>
      </c>
      <c r="CJ72" s="14">
        <v>273</v>
      </c>
      <c r="CK72" s="15">
        <v>1</v>
      </c>
      <c r="CL72" s="14">
        <v>132</v>
      </c>
      <c r="CM72" s="14">
        <v>6</v>
      </c>
      <c r="CN72" s="14">
        <v>22506</v>
      </c>
      <c r="CO72" s="14">
        <v>6950</v>
      </c>
      <c r="CP72" s="14">
        <v>30</v>
      </c>
      <c r="CQ72" s="14">
        <v>190</v>
      </c>
      <c r="CR72" s="14">
        <v>74</v>
      </c>
      <c r="CS72" s="14" t="s">
        <v>7820</v>
      </c>
      <c r="CT72" s="14">
        <v>13</v>
      </c>
      <c r="CU72" s="14">
        <v>24</v>
      </c>
      <c r="CV72" s="14">
        <v>523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88</v>
      </c>
      <c r="AA73" s="12">
        <v>2</v>
      </c>
      <c r="AB73" s="12">
        <v>86</v>
      </c>
      <c r="AC73" s="12">
        <v>3355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96</v>
      </c>
      <c r="AL73" s="12">
        <v>4020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63</v>
      </c>
      <c r="AV73" s="11">
        <v>0</v>
      </c>
      <c r="AW73" s="11">
        <v>4</v>
      </c>
      <c r="AX73" s="11">
        <v>50</v>
      </c>
      <c r="AY73" s="11">
        <v>0</v>
      </c>
      <c r="AZ73" s="13">
        <v>333</v>
      </c>
      <c r="BA73" s="13">
        <v>303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>
        <v>10</v>
      </c>
      <c r="BZ73" s="14">
        <v>85</v>
      </c>
      <c r="CA73" s="14">
        <v>4</v>
      </c>
      <c r="CB73" s="14">
        <v>10899</v>
      </c>
      <c r="CC73" s="14">
        <v>2994</v>
      </c>
      <c r="CD73" s="14">
        <v>10</v>
      </c>
      <c r="CE73" s="14">
        <v>54</v>
      </c>
      <c r="CF73" s="14">
        <v>37</v>
      </c>
      <c r="CG73" s="14" t="s">
        <v>7820</v>
      </c>
      <c r="CH73" s="14" t="s">
        <v>7820</v>
      </c>
      <c r="CI73" s="14">
        <v>10</v>
      </c>
      <c r="CJ73" s="14">
        <v>197</v>
      </c>
      <c r="CK73" s="15">
        <v>2</v>
      </c>
      <c r="CL73" s="14">
        <v>135</v>
      </c>
      <c r="CM73" s="14">
        <v>9</v>
      </c>
      <c r="CN73" s="14">
        <v>22899</v>
      </c>
      <c r="CO73" s="14">
        <v>5994</v>
      </c>
      <c r="CP73" s="14">
        <v>30</v>
      </c>
      <c r="CQ73" s="14">
        <v>154</v>
      </c>
      <c r="CR73" s="14">
        <v>62</v>
      </c>
      <c r="CS73" s="14" t="s">
        <v>7820</v>
      </c>
      <c r="CT73" s="14" t="s">
        <v>7820</v>
      </c>
      <c r="CU73" s="14">
        <v>20</v>
      </c>
      <c r="CV73" s="14">
        <v>447</v>
      </c>
      <c r="CW73" s="15">
        <v>2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7838</v>
      </c>
      <c r="AO74" s="12">
        <v>20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72</v>
      </c>
      <c r="AV74" s="11">
        <v>12</v>
      </c>
      <c r="AW74" s="11">
        <v>11</v>
      </c>
      <c r="AX74" s="11">
        <v>19</v>
      </c>
      <c r="AY74" s="11">
        <v>0</v>
      </c>
      <c r="AZ74" s="13">
        <v>313</v>
      </c>
      <c r="BA74" s="13">
        <v>303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7</v>
      </c>
      <c r="BZ74" s="14">
        <v>58</v>
      </c>
      <c r="CA74" s="14">
        <v>7</v>
      </c>
      <c r="CB74" s="14">
        <v>10829</v>
      </c>
      <c r="CC74" s="14">
        <v>7000</v>
      </c>
      <c r="CD74" s="14">
        <v>15</v>
      </c>
      <c r="CE74" s="14">
        <v>61</v>
      </c>
      <c r="CF74" s="14">
        <v>28</v>
      </c>
      <c r="CG74" s="14" t="s">
        <v>7820</v>
      </c>
      <c r="CH74" s="14">
        <v>5</v>
      </c>
      <c r="CI74" s="14" t="s">
        <v>7820</v>
      </c>
      <c r="CJ74" s="14">
        <v>197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161</v>
      </c>
      <c r="CR74" s="14">
        <v>53</v>
      </c>
      <c r="CS74" s="14" t="s">
        <v>7820</v>
      </c>
      <c r="CT74" s="14">
        <v>10</v>
      </c>
      <c r="CU74" s="14" t="s">
        <v>7820</v>
      </c>
      <c r="CV74" s="14">
        <v>447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84</v>
      </c>
      <c r="P75" s="12">
        <v>0</v>
      </c>
      <c r="Q75" s="12">
        <v>0</v>
      </c>
      <c r="R75" s="12">
        <v>9</v>
      </c>
      <c r="S75" s="12">
        <v>225308</v>
      </c>
      <c r="T75" s="11">
        <v>9</v>
      </c>
      <c r="U75" s="11">
        <v>225308</v>
      </c>
      <c r="V75" s="11">
        <v>751</v>
      </c>
      <c r="W75" s="12">
        <v>4720</v>
      </c>
      <c r="X75" s="11">
        <v>47</v>
      </c>
      <c r="Y75" s="11">
        <v>23</v>
      </c>
      <c r="Z75" s="12">
        <v>119</v>
      </c>
      <c r="AA75" s="12">
        <v>23</v>
      </c>
      <c r="AB75" s="12">
        <v>96</v>
      </c>
      <c r="AC75" s="12">
        <v>2462</v>
      </c>
      <c r="AD75" s="12">
        <v>12</v>
      </c>
      <c r="AE75" s="12">
        <v>1</v>
      </c>
      <c r="AF75" s="11">
        <v>11</v>
      </c>
      <c r="AG75" s="12">
        <v>693</v>
      </c>
      <c r="AH75" s="12">
        <v>0</v>
      </c>
      <c r="AI75" s="12">
        <v>0</v>
      </c>
      <c r="AJ75" s="12" t="s">
        <v>7823</v>
      </c>
      <c r="AK75" s="11">
        <v>107</v>
      </c>
      <c r="AL75" s="12">
        <v>3155</v>
      </c>
      <c r="AM75" s="11">
        <v>53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15</v>
      </c>
      <c r="AY75" s="11">
        <v>0</v>
      </c>
      <c r="AZ75" s="13">
        <v>1020</v>
      </c>
      <c r="BA75" s="13">
        <v>996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16</v>
      </c>
      <c r="BO75" s="14" t="s">
        <v>7820</v>
      </c>
      <c r="BP75" s="14" t="s">
        <v>7820</v>
      </c>
      <c r="BQ75" s="14">
        <v>280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9</v>
      </c>
      <c r="BZ75" s="14">
        <v>66</v>
      </c>
      <c r="CA75" s="14">
        <v>1</v>
      </c>
      <c r="CB75" s="14" t="s">
        <v>7820</v>
      </c>
      <c r="CC75" s="14">
        <v>4280</v>
      </c>
      <c r="CD75" s="14">
        <v>9</v>
      </c>
      <c r="CE75" s="14">
        <v>43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116</v>
      </c>
      <c r="CM75" s="14">
        <v>6</v>
      </c>
      <c r="CN75" s="14" t="s">
        <v>7820</v>
      </c>
      <c r="CO75" s="14">
        <v>7280</v>
      </c>
      <c r="CP75" s="14">
        <v>29</v>
      </c>
      <c r="CQ75" s="14">
        <v>143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150</v>
      </c>
      <c r="P76" s="12">
        <v>5</v>
      </c>
      <c r="Q76" s="12">
        <v>38446</v>
      </c>
      <c r="R76" s="12">
        <v>19</v>
      </c>
      <c r="S76" s="12">
        <v>100144</v>
      </c>
      <c r="T76" s="11">
        <v>24</v>
      </c>
      <c r="U76" s="11">
        <v>138590</v>
      </c>
      <c r="V76" s="11">
        <v>461</v>
      </c>
      <c r="W76" s="12">
        <v>2640</v>
      </c>
      <c r="X76" s="11">
        <v>26</v>
      </c>
      <c r="Y76" s="11">
        <v>13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44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81</v>
      </c>
      <c r="AV76" s="11">
        <v>31</v>
      </c>
      <c r="AW76" s="11">
        <v>48</v>
      </c>
      <c r="AX76" s="11">
        <v>9</v>
      </c>
      <c r="AY76" s="11">
        <v>0</v>
      </c>
      <c r="AZ76" s="13">
        <v>857</v>
      </c>
      <c r="BA76" s="13">
        <v>844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2360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>
        <v>10</v>
      </c>
      <c r="BZ76" s="14" t="s">
        <v>7820</v>
      </c>
      <c r="CA76" s="14" t="s">
        <v>7820</v>
      </c>
      <c r="CB76" s="14" t="s">
        <v>7820</v>
      </c>
      <c r="CC76" s="14">
        <v>6360</v>
      </c>
      <c r="CD76" s="14">
        <v>7</v>
      </c>
      <c r="CE76" s="14">
        <v>48</v>
      </c>
      <c r="CF76" s="14">
        <v>19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50</v>
      </c>
      <c r="CM76" s="14" t="s">
        <v>7820</v>
      </c>
      <c r="CN76" s="14" t="s">
        <v>7820</v>
      </c>
      <c r="CO76" s="14">
        <v>9360</v>
      </c>
      <c r="CP76" s="14">
        <v>27</v>
      </c>
      <c r="CQ76" s="14">
        <v>148</v>
      </c>
      <c r="CR76" s="14">
        <v>44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83</v>
      </c>
      <c r="P77" s="12">
        <v>1</v>
      </c>
      <c r="Q77" s="12">
        <v>2375</v>
      </c>
      <c r="R77" s="12">
        <v>3</v>
      </c>
      <c r="S77" s="12">
        <v>43910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7839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388</v>
      </c>
      <c r="BA77" s="13">
        <v>362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17</v>
      </c>
      <c r="BO77" s="14">
        <v>1</v>
      </c>
      <c r="BP77" s="14" t="s">
        <v>7820</v>
      </c>
      <c r="BQ77" s="14" t="s">
        <v>7820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3</v>
      </c>
      <c r="BZ77" s="14">
        <v>67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138</v>
      </c>
      <c r="CK77" s="15">
        <v>1</v>
      </c>
      <c r="CL77" s="14">
        <v>117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388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68</v>
      </c>
      <c r="P78" s="12">
        <v>0</v>
      </c>
      <c r="Q78" s="12">
        <v>0</v>
      </c>
      <c r="R78" s="12">
        <v>15</v>
      </c>
      <c r="S78" s="12">
        <v>88980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137</v>
      </c>
      <c r="AA78" s="12">
        <v>12</v>
      </c>
      <c r="AB78" s="12">
        <v>125</v>
      </c>
      <c r="AC78" s="12">
        <v>4546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133</v>
      </c>
      <c r="AL78" s="12">
        <v>5104</v>
      </c>
      <c r="AM78" s="11">
        <v>66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37</v>
      </c>
      <c r="AY78" s="11">
        <v>0</v>
      </c>
      <c r="AZ78" s="13">
        <v>582</v>
      </c>
      <c r="BA78" s="13">
        <v>551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32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82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17</v>
      </c>
      <c r="CF78" s="14">
        <v>46</v>
      </c>
      <c r="CG78" s="14" t="s">
        <v>7820</v>
      </c>
      <c r="CH78" s="14">
        <v>8</v>
      </c>
      <c r="CI78" s="14">
        <v>9</v>
      </c>
      <c r="CJ78" s="14" t="s">
        <v>7820</v>
      </c>
      <c r="CK78" s="15">
        <v>4</v>
      </c>
      <c r="CL78" s="14">
        <v>132</v>
      </c>
      <c r="CM78" s="14" t="s">
        <v>7820</v>
      </c>
      <c r="CN78" s="14" t="s">
        <v>7820</v>
      </c>
      <c r="CO78" s="14">
        <v>5900</v>
      </c>
      <c r="CP78" s="14">
        <v>32</v>
      </c>
      <c r="CQ78" s="14">
        <v>117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199</v>
      </c>
      <c r="CW78" s="15">
        <v>3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139</v>
      </c>
      <c r="P79" s="12">
        <v>0</v>
      </c>
      <c r="Q79" s="12">
        <v>0</v>
      </c>
      <c r="R79" s="12">
        <v>6</v>
      </c>
      <c r="S79" s="12">
        <v>12985</v>
      </c>
      <c r="T79" s="11">
        <v>6</v>
      </c>
      <c r="U79" s="11">
        <v>12985</v>
      </c>
      <c r="V79" s="11">
        <v>43</v>
      </c>
      <c r="W79" s="12">
        <v>3010</v>
      </c>
      <c r="X79" s="11">
        <v>30</v>
      </c>
      <c r="Y79" s="11">
        <v>15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7838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346</v>
      </c>
      <c r="BA79" s="13">
        <v>331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8</v>
      </c>
      <c r="BZ79" s="14">
        <v>11</v>
      </c>
      <c r="CA79" s="14">
        <v>4</v>
      </c>
      <c r="CB79" s="14">
        <v>11015</v>
      </c>
      <c r="CC79" s="14">
        <v>5990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169</v>
      </c>
      <c r="CK79" s="15">
        <v>1</v>
      </c>
      <c r="CL79" s="14">
        <v>61</v>
      </c>
      <c r="CM79" s="14">
        <v>9</v>
      </c>
      <c r="CN79" s="14">
        <v>23015</v>
      </c>
      <c r="CO79" s="14">
        <v>8990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419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74</v>
      </c>
      <c r="P80" s="12">
        <v>2</v>
      </c>
      <c r="Q80" s="12">
        <v>11765</v>
      </c>
      <c r="R80" s="12">
        <v>5</v>
      </c>
      <c r="S80" s="12">
        <v>17653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92</v>
      </c>
      <c r="AA80" s="12">
        <v>3</v>
      </c>
      <c r="AB80" s="12">
        <v>89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99</v>
      </c>
      <c r="AL80" s="12">
        <v>3385</v>
      </c>
      <c r="AM80" s="11">
        <v>49</v>
      </c>
      <c r="AN80" s="12" t="s">
        <v>7838</v>
      </c>
      <c r="AO80" s="12">
        <v>8</v>
      </c>
      <c r="AP80" s="12">
        <v>9</v>
      </c>
      <c r="AQ80" s="12">
        <v>0</v>
      </c>
      <c r="AR80" s="11">
        <v>9</v>
      </c>
      <c r="AS80" s="11">
        <v>11</v>
      </c>
      <c r="AT80" s="11">
        <v>20</v>
      </c>
      <c r="AU80" s="11">
        <v>37</v>
      </c>
      <c r="AV80" s="11">
        <v>0</v>
      </c>
      <c r="AW80" s="11">
        <v>3</v>
      </c>
      <c r="AX80" s="11">
        <v>18</v>
      </c>
      <c r="AY80" s="11">
        <v>0</v>
      </c>
      <c r="AZ80" s="13">
        <v>329</v>
      </c>
      <c r="BA80" s="13">
        <v>304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26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23</v>
      </c>
      <c r="BU80" s="14">
        <v>2</v>
      </c>
      <c r="BV80" s="14">
        <v>1</v>
      </c>
      <c r="BW80" s="14" t="s">
        <v>7820</v>
      </c>
      <c r="BX80" s="14" t="s">
        <v>7820</v>
      </c>
      <c r="BY80" s="15">
        <v>7</v>
      </c>
      <c r="BZ80" s="14">
        <v>76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51</v>
      </c>
      <c r="CF80" s="14">
        <v>63</v>
      </c>
      <c r="CG80" s="14">
        <v>7</v>
      </c>
      <c r="CH80" s="14">
        <v>6</v>
      </c>
      <c r="CI80" s="14">
        <v>10</v>
      </c>
      <c r="CJ80" s="14">
        <v>196</v>
      </c>
      <c r="CK80" s="15">
        <v>1</v>
      </c>
      <c r="CL80" s="14">
        <v>126</v>
      </c>
      <c r="CM80" s="14">
        <v>8</v>
      </c>
      <c r="CN80" s="14">
        <v>6582</v>
      </c>
      <c r="CO80" s="14">
        <v>7000</v>
      </c>
      <c r="CP80" s="14">
        <v>30</v>
      </c>
      <c r="CQ80" s="14">
        <v>151</v>
      </c>
      <c r="CR80" s="14">
        <v>88</v>
      </c>
      <c r="CS80" s="14">
        <v>12</v>
      </c>
      <c r="CT80" s="14">
        <v>11</v>
      </c>
      <c r="CU80" s="14">
        <v>20</v>
      </c>
      <c r="CV80" s="14">
        <v>446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79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149</v>
      </c>
      <c r="AA81" s="12">
        <v>2</v>
      </c>
      <c r="AB81" s="12">
        <v>147</v>
      </c>
      <c r="AC81" s="12">
        <v>4521</v>
      </c>
      <c r="AD81" s="12">
        <v>6</v>
      </c>
      <c r="AE81" s="12">
        <v>0</v>
      </c>
      <c r="AF81" s="11">
        <v>6</v>
      </c>
      <c r="AG81" s="12">
        <v>507</v>
      </c>
      <c r="AH81" s="12">
        <v>1</v>
      </c>
      <c r="AI81" s="12">
        <v>200</v>
      </c>
      <c r="AJ81" s="12" t="s">
        <v>7818</v>
      </c>
      <c r="AK81" s="11">
        <v>154</v>
      </c>
      <c r="AL81" s="12">
        <v>5228</v>
      </c>
      <c r="AM81" s="11">
        <v>77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51</v>
      </c>
      <c r="AY81" s="11">
        <v>0</v>
      </c>
      <c r="AZ81" s="13">
        <v>413</v>
      </c>
      <c r="BA81" s="13">
        <v>385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21</v>
      </c>
      <c r="BO81" s="14" t="s">
        <v>7820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8</v>
      </c>
      <c r="BZ81" s="14">
        <v>71</v>
      </c>
      <c r="CA81" s="14">
        <v>5</v>
      </c>
      <c r="CB81" s="14" t="s">
        <v>7820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115</v>
      </c>
      <c r="CK81" s="15">
        <v>4</v>
      </c>
      <c r="CL81" s="14">
        <v>121</v>
      </c>
      <c r="CM81" s="14">
        <v>10</v>
      </c>
      <c r="CN81" s="14">
        <v>8762</v>
      </c>
      <c r="CO81" s="14">
        <v>6400</v>
      </c>
      <c r="CP81" s="14">
        <v>34</v>
      </c>
      <c r="CQ81" s="14">
        <v>96</v>
      </c>
      <c r="CR81" s="14">
        <v>66</v>
      </c>
      <c r="CS81" s="14">
        <v>4</v>
      </c>
      <c r="CT81" s="14">
        <v>8</v>
      </c>
      <c r="CU81" s="14">
        <v>9</v>
      </c>
      <c r="CV81" s="14">
        <v>365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70</v>
      </c>
      <c r="P82" s="12">
        <v>1</v>
      </c>
      <c r="Q82" s="12">
        <v>2220</v>
      </c>
      <c r="R82" s="12">
        <v>4</v>
      </c>
      <c r="S82" s="12">
        <v>16254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70</v>
      </c>
      <c r="AA82" s="12">
        <v>1</v>
      </c>
      <c r="AB82" s="12">
        <v>69</v>
      </c>
      <c r="AC82" s="12">
        <v>1342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79</v>
      </c>
      <c r="AL82" s="12">
        <v>1494</v>
      </c>
      <c r="AM82" s="11">
        <v>39</v>
      </c>
      <c r="AN82" s="12" t="s">
        <v>7838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274</v>
      </c>
      <c r="BA82" s="13">
        <v>249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30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51</v>
      </c>
      <c r="BY82" s="15">
        <v>7</v>
      </c>
      <c r="BZ82" s="14">
        <v>80</v>
      </c>
      <c r="CA82" s="14">
        <v>5</v>
      </c>
      <c r="CB82" s="14">
        <v>5526</v>
      </c>
      <c r="CC82" s="14">
        <v>4000</v>
      </c>
      <c r="CD82" s="14">
        <v>10</v>
      </c>
      <c r="CE82" s="14">
        <v>71</v>
      </c>
      <c r="CF82" s="14">
        <v>56</v>
      </c>
      <c r="CG82" s="14">
        <v>1</v>
      </c>
      <c r="CH82" s="14">
        <v>6</v>
      </c>
      <c r="CI82" s="14">
        <v>9</v>
      </c>
      <c r="CJ82" s="14">
        <v>251</v>
      </c>
      <c r="CK82" s="15">
        <v>0</v>
      </c>
      <c r="CL82" s="14">
        <v>130</v>
      </c>
      <c r="CM82" s="14">
        <v>10</v>
      </c>
      <c r="CN82" s="14">
        <v>17526</v>
      </c>
      <c r="CO82" s="14">
        <v>7000</v>
      </c>
      <c r="CP82" s="14">
        <v>30</v>
      </c>
      <c r="CQ82" s="14">
        <v>171</v>
      </c>
      <c r="CR82" s="14">
        <v>81</v>
      </c>
      <c r="CS82" s="14">
        <v>6</v>
      </c>
      <c r="CT82" s="14">
        <v>11</v>
      </c>
      <c r="CU82" s="14">
        <v>19</v>
      </c>
      <c r="CV82" s="14">
        <v>501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92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1500</v>
      </c>
      <c r="X83" s="11">
        <v>15</v>
      </c>
      <c r="Y83" s="11">
        <v>7</v>
      </c>
      <c r="Z83" s="12">
        <v>333</v>
      </c>
      <c r="AA83" s="12">
        <v>15</v>
      </c>
      <c r="AB83" s="12">
        <v>318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323</v>
      </c>
      <c r="AL83" s="12">
        <v>1555</v>
      </c>
      <c r="AM83" s="11">
        <v>161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475</v>
      </c>
      <c r="BA83" s="13">
        <v>467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8</v>
      </c>
      <c r="BO83" s="14" t="s">
        <v>7820</v>
      </c>
      <c r="BP83" s="14" t="s">
        <v>7820</v>
      </c>
      <c r="BQ83" s="14">
        <v>3500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58</v>
      </c>
      <c r="CA83" s="14" t="s">
        <v>7820</v>
      </c>
      <c r="CB83" s="14" t="s">
        <v>7820</v>
      </c>
      <c r="CC83" s="14">
        <v>7500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33</v>
      </c>
      <c r="CK83" s="15">
        <v>3</v>
      </c>
      <c r="CL83" s="14">
        <v>108</v>
      </c>
      <c r="CM83" s="14">
        <v>4</v>
      </c>
      <c r="CN83" s="14" t="s">
        <v>7820</v>
      </c>
      <c r="CO83" s="14">
        <v>10500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283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1</v>
      </c>
      <c r="Q84" s="12">
        <v>575</v>
      </c>
      <c r="R84" s="12">
        <v>3</v>
      </c>
      <c r="S84" s="12">
        <v>8053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59</v>
      </c>
      <c r="AA84" s="12">
        <v>0</v>
      </c>
      <c r="AB84" s="12">
        <v>59</v>
      </c>
      <c r="AC84" s="12">
        <v>2491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69</v>
      </c>
      <c r="AL84" s="12">
        <v>3170</v>
      </c>
      <c r="AM84" s="11">
        <v>34</v>
      </c>
      <c r="AN84" s="12" t="s">
        <v>7839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221</v>
      </c>
      <c r="BA84" s="13">
        <v>196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>
        <v>6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104</v>
      </c>
      <c r="BY84" s="15">
        <v>3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81</v>
      </c>
      <c r="CF84" s="14">
        <v>62</v>
      </c>
      <c r="CG84" s="14">
        <v>3</v>
      </c>
      <c r="CH84" s="14">
        <v>7</v>
      </c>
      <c r="CI84" s="14">
        <v>12</v>
      </c>
      <c r="CJ84" s="14">
        <v>304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181</v>
      </c>
      <c r="CR84" s="14">
        <v>87</v>
      </c>
      <c r="CS84" s="14">
        <v>8</v>
      </c>
      <c r="CT84" s="14">
        <v>12</v>
      </c>
      <c r="CU84" s="14">
        <v>22</v>
      </c>
      <c r="CV84" s="14">
        <v>554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1500</v>
      </c>
      <c r="X85" s="11">
        <v>15</v>
      </c>
      <c r="Y85" s="11">
        <v>7</v>
      </c>
      <c r="Z85" s="12">
        <v>76</v>
      </c>
      <c r="AA85" s="12">
        <v>3</v>
      </c>
      <c r="AB85" s="12">
        <v>73</v>
      </c>
      <c r="AC85" s="12">
        <v>1802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83</v>
      </c>
      <c r="AL85" s="12">
        <v>2136</v>
      </c>
      <c r="AM85" s="11">
        <v>41</v>
      </c>
      <c r="AN85" s="12" t="s">
        <v>7838</v>
      </c>
      <c r="AO85" s="12">
        <v>17</v>
      </c>
      <c r="AP85" s="12">
        <v>22</v>
      </c>
      <c r="AQ85" s="12">
        <v>0</v>
      </c>
      <c r="AR85" s="11">
        <v>12</v>
      </c>
      <c r="AS85" s="11">
        <v>7</v>
      </c>
      <c r="AT85" s="11">
        <v>19</v>
      </c>
      <c r="AU85" s="11">
        <v>58</v>
      </c>
      <c r="AV85" s="11">
        <v>0</v>
      </c>
      <c r="AW85" s="11">
        <v>0</v>
      </c>
      <c r="AX85" s="11">
        <v>13</v>
      </c>
      <c r="AY85" s="11">
        <v>0</v>
      </c>
      <c r="AZ85" s="13">
        <v>293</v>
      </c>
      <c r="BA85" s="13">
        <v>285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>
        <v>3500</v>
      </c>
      <c r="BR85" s="14" t="s">
        <v>7820</v>
      </c>
      <c r="BS85" s="14" t="s">
        <v>7820</v>
      </c>
      <c r="BT85" s="14">
        <v>2</v>
      </c>
      <c r="BU85" s="14" t="s">
        <v>7820</v>
      </c>
      <c r="BV85" s="14" t="s">
        <v>7820</v>
      </c>
      <c r="BW85" s="14">
        <v>1</v>
      </c>
      <c r="BX85" s="14">
        <v>15</v>
      </c>
      <c r="BY85" s="15">
        <v>6</v>
      </c>
      <c r="BZ85" s="14">
        <v>43</v>
      </c>
      <c r="CA85" s="14">
        <v>7</v>
      </c>
      <c r="CB85" s="14">
        <v>6075</v>
      </c>
      <c r="CC85" s="14">
        <v>7500</v>
      </c>
      <c r="CD85" s="14">
        <v>10</v>
      </c>
      <c r="CE85" s="14">
        <v>67</v>
      </c>
      <c r="CF85" s="14">
        <v>42</v>
      </c>
      <c r="CG85" s="14" t="s">
        <v>7820</v>
      </c>
      <c r="CH85" s="14" t="s">
        <v>7820</v>
      </c>
      <c r="CI85" s="14">
        <v>11</v>
      </c>
      <c r="CJ85" s="14">
        <v>215</v>
      </c>
      <c r="CK85" s="15">
        <v>2</v>
      </c>
      <c r="CL85" s="14">
        <v>93</v>
      </c>
      <c r="CM85" s="14">
        <v>12</v>
      </c>
      <c r="CN85" s="14">
        <v>18075</v>
      </c>
      <c r="CO85" s="14">
        <v>10500</v>
      </c>
      <c r="CP85" s="14">
        <v>30</v>
      </c>
      <c r="CQ85" s="14">
        <v>167</v>
      </c>
      <c r="CR85" s="14">
        <v>67</v>
      </c>
      <c r="CS85" s="14">
        <v>3</v>
      </c>
      <c r="CT85" s="14" t="s">
        <v>7820</v>
      </c>
      <c r="CU85" s="14">
        <v>21</v>
      </c>
      <c r="CV85" s="14">
        <v>465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85</v>
      </c>
      <c r="P86" s="12">
        <v>1</v>
      </c>
      <c r="Q86" s="12">
        <v>2375</v>
      </c>
      <c r="R86" s="12">
        <v>6</v>
      </c>
      <c r="S86" s="12">
        <v>17568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86</v>
      </c>
      <c r="AA86" s="12">
        <v>26</v>
      </c>
      <c r="AB86" s="12">
        <v>60</v>
      </c>
      <c r="AC86" s="12">
        <v>1900</v>
      </c>
      <c r="AD86" s="12">
        <v>10</v>
      </c>
      <c r="AE86" s="12">
        <v>1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71</v>
      </c>
      <c r="AL86" s="12">
        <v>2559</v>
      </c>
      <c r="AM86" s="11">
        <v>35</v>
      </c>
      <c r="AN86" s="12" t="s">
        <v>7839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5</v>
      </c>
      <c r="AW86" s="11">
        <v>25</v>
      </c>
      <c r="AX86" s="11">
        <v>40</v>
      </c>
      <c r="AY86" s="11">
        <v>0</v>
      </c>
      <c r="AZ86" s="13">
        <v>352</v>
      </c>
      <c r="BA86" s="13">
        <v>322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15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4</v>
      </c>
      <c r="BT86" s="14">
        <v>24</v>
      </c>
      <c r="BU86" s="14">
        <v>1</v>
      </c>
      <c r="BV86" s="14">
        <v>2</v>
      </c>
      <c r="BW86" s="14">
        <v>1</v>
      </c>
      <c r="BX86" s="14" t="s">
        <v>7820</v>
      </c>
      <c r="BY86" s="15">
        <v>4</v>
      </c>
      <c r="BZ86" s="14">
        <v>65</v>
      </c>
      <c r="CA86" s="14">
        <v>3</v>
      </c>
      <c r="CB86" s="14">
        <v>4057</v>
      </c>
      <c r="CC86" s="14">
        <v>3000</v>
      </c>
      <c r="CD86" s="14">
        <v>11</v>
      </c>
      <c r="CE86" s="14">
        <v>79</v>
      </c>
      <c r="CF86" s="14">
        <v>64</v>
      </c>
      <c r="CG86" s="14">
        <v>6</v>
      </c>
      <c r="CH86" s="14">
        <v>7</v>
      </c>
      <c r="CI86" s="14">
        <v>11</v>
      </c>
      <c r="CJ86" s="14">
        <v>178</v>
      </c>
      <c r="CK86" s="15">
        <v>0</v>
      </c>
      <c r="CL86" s="14">
        <v>115</v>
      </c>
      <c r="CM86" s="14">
        <v>8</v>
      </c>
      <c r="CN86" s="14">
        <v>16057</v>
      </c>
      <c r="CO86" s="14">
        <v>6000</v>
      </c>
      <c r="CP86" s="14">
        <v>31</v>
      </c>
      <c r="CQ86" s="14">
        <v>179</v>
      </c>
      <c r="CR86" s="14">
        <v>89</v>
      </c>
      <c r="CS86" s="14">
        <v>11</v>
      </c>
      <c r="CT86" s="14">
        <v>12</v>
      </c>
      <c r="CU86" s="14">
        <v>21</v>
      </c>
      <c r="CV86" s="14">
        <v>428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76</v>
      </c>
      <c r="AA87" s="12">
        <v>4</v>
      </c>
      <c r="AB87" s="12">
        <v>72</v>
      </c>
      <c r="AC87" s="12">
        <v>1649</v>
      </c>
      <c r="AD87" s="12">
        <v>9</v>
      </c>
      <c r="AE87" s="12">
        <v>0</v>
      </c>
      <c r="AF87" s="11">
        <v>9</v>
      </c>
      <c r="AG87" s="12">
        <v>352</v>
      </c>
      <c r="AH87" s="12">
        <v>0</v>
      </c>
      <c r="AI87" s="12">
        <v>0</v>
      </c>
      <c r="AJ87" s="12" t="s">
        <v>7823</v>
      </c>
      <c r="AK87" s="11">
        <v>81</v>
      </c>
      <c r="AL87" s="12">
        <v>2001</v>
      </c>
      <c r="AM87" s="11">
        <v>40</v>
      </c>
      <c r="AN87" s="12" t="s">
        <v>7838</v>
      </c>
      <c r="AO87" s="12">
        <v>20</v>
      </c>
      <c r="AP87" s="12">
        <v>14</v>
      </c>
      <c r="AQ87" s="12">
        <v>0</v>
      </c>
      <c r="AR87" s="11">
        <v>7</v>
      </c>
      <c r="AS87" s="11">
        <v>16</v>
      </c>
      <c r="AT87" s="11">
        <v>23</v>
      </c>
      <c r="AU87" s="11">
        <v>57</v>
      </c>
      <c r="AV87" s="11">
        <v>0</v>
      </c>
      <c r="AW87" s="11">
        <v>0</v>
      </c>
      <c r="AX87" s="11">
        <v>36</v>
      </c>
      <c r="AY87" s="11">
        <v>0</v>
      </c>
      <c r="AZ87" s="13">
        <v>342</v>
      </c>
      <c r="BA87" s="13">
        <v>317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>
        <v>1</v>
      </c>
      <c r="BS87" s="14" t="s">
        <v>7820</v>
      </c>
      <c r="BT87" s="14">
        <v>3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8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11</v>
      </c>
      <c r="CE87" s="14">
        <v>69</v>
      </c>
      <c r="CF87" s="14">
        <v>43</v>
      </c>
      <c r="CG87" s="14" t="s">
        <v>7820</v>
      </c>
      <c r="CH87" s="14">
        <v>1</v>
      </c>
      <c r="CI87" s="14">
        <v>7</v>
      </c>
      <c r="CJ87" s="14">
        <v>183</v>
      </c>
      <c r="CK87" s="15">
        <v>2</v>
      </c>
      <c r="CL87" s="14">
        <v>133</v>
      </c>
      <c r="CM87" s="14">
        <v>10</v>
      </c>
      <c r="CN87" s="14">
        <v>8357</v>
      </c>
      <c r="CO87" s="14">
        <v>7000</v>
      </c>
      <c r="CP87" s="14">
        <v>31</v>
      </c>
      <c r="CQ87" s="14">
        <v>169</v>
      </c>
      <c r="CR87" s="14">
        <v>68</v>
      </c>
      <c r="CS87" s="14" t="s">
        <v>7820</v>
      </c>
      <c r="CT87" s="14">
        <v>6</v>
      </c>
      <c r="CU87" s="14">
        <v>17</v>
      </c>
      <c r="CV87" s="14">
        <v>433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117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14</v>
      </c>
      <c r="AY88" s="11">
        <v>0</v>
      </c>
      <c r="AZ88" s="13">
        <v>369</v>
      </c>
      <c r="BA88" s="13">
        <v>339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33</v>
      </c>
      <c r="CA88" s="14">
        <v>4</v>
      </c>
      <c r="CB88" s="14">
        <v>9640</v>
      </c>
      <c r="CC88" s="14">
        <v>2930</v>
      </c>
      <c r="CD88" s="14">
        <v>10</v>
      </c>
      <c r="CE88" s="14">
        <v>46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161</v>
      </c>
      <c r="CK88" s="15">
        <v>1</v>
      </c>
      <c r="CL88" s="14">
        <v>83</v>
      </c>
      <c r="CM88" s="14">
        <v>9</v>
      </c>
      <c r="CN88" s="14">
        <v>21640</v>
      </c>
      <c r="CO88" s="14">
        <v>5930</v>
      </c>
      <c r="CP88" s="14">
        <v>30</v>
      </c>
      <c r="CQ88" s="14">
        <v>146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411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124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80</v>
      </c>
      <c r="AA89" s="12">
        <v>12</v>
      </c>
      <c r="AB89" s="12">
        <v>68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78</v>
      </c>
      <c r="AL89" s="12">
        <v>1394</v>
      </c>
      <c r="AM89" s="11">
        <v>39</v>
      </c>
      <c r="AN89" s="12" t="s">
        <v>7838</v>
      </c>
      <c r="AO89" s="12">
        <v>20</v>
      </c>
      <c r="AP89" s="12">
        <v>14</v>
      </c>
      <c r="AQ89" s="12">
        <v>0</v>
      </c>
      <c r="AR89" s="11">
        <v>17</v>
      </c>
      <c r="AS89" s="11">
        <v>16</v>
      </c>
      <c r="AT89" s="11">
        <v>33</v>
      </c>
      <c r="AU89" s="11">
        <v>67</v>
      </c>
      <c r="AV89" s="11">
        <v>16</v>
      </c>
      <c r="AW89" s="11">
        <v>7</v>
      </c>
      <c r="AX89" s="11">
        <v>0</v>
      </c>
      <c r="AY89" s="11">
        <v>0</v>
      </c>
      <c r="AZ89" s="13">
        <v>409</v>
      </c>
      <c r="BA89" s="13">
        <v>384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26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72</v>
      </c>
      <c r="CF89" s="14">
        <v>33</v>
      </c>
      <c r="CG89" s="14" t="s">
        <v>7820</v>
      </c>
      <c r="CH89" s="14">
        <v>1</v>
      </c>
      <c r="CI89" s="14" t="s">
        <v>7820</v>
      </c>
      <c r="CJ89" s="14">
        <v>116</v>
      </c>
      <c r="CK89" s="15">
        <v>4</v>
      </c>
      <c r="CL89" s="14">
        <v>76</v>
      </c>
      <c r="CM89" s="14">
        <v>4</v>
      </c>
      <c r="CN89" s="14">
        <v>4149</v>
      </c>
      <c r="CO89" s="14">
        <v>7000</v>
      </c>
      <c r="CP89" s="14">
        <v>30</v>
      </c>
      <c r="CQ89" s="14">
        <v>172</v>
      </c>
      <c r="CR89" s="14">
        <v>58</v>
      </c>
      <c r="CS89" s="14" t="s">
        <v>7820</v>
      </c>
      <c r="CT89" s="14">
        <v>6</v>
      </c>
      <c r="CU89" s="14">
        <v>7</v>
      </c>
      <c r="CV89" s="14">
        <v>366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67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5005</v>
      </c>
      <c r="X90" s="11">
        <v>50</v>
      </c>
      <c r="Y90" s="11">
        <v>25</v>
      </c>
      <c r="Z90" s="12">
        <v>150</v>
      </c>
      <c r="AA90" s="12">
        <v>5</v>
      </c>
      <c r="AB90" s="12">
        <v>145</v>
      </c>
      <c r="AC90" s="12">
        <v>3789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149</v>
      </c>
      <c r="AL90" s="12">
        <v>4620</v>
      </c>
      <c r="AM90" s="11">
        <v>74</v>
      </c>
      <c r="AN90" s="12" t="s">
        <v>7824</v>
      </c>
      <c r="AO90" s="12">
        <v>27</v>
      </c>
      <c r="AP90" s="12">
        <v>9</v>
      </c>
      <c r="AQ90" s="12">
        <v>0</v>
      </c>
      <c r="AR90" s="11">
        <v>12</v>
      </c>
      <c r="AS90" s="11">
        <v>6</v>
      </c>
      <c r="AT90" s="11">
        <v>18</v>
      </c>
      <c r="AU90" s="11">
        <v>54</v>
      </c>
      <c r="AV90" s="11">
        <v>0</v>
      </c>
      <c r="AW90" s="11">
        <v>16</v>
      </c>
      <c r="AX90" s="11">
        <v>1</v>
      </c>
      <c r="AY90" s="11">
        <v>0</v>
      </c>
      <c r="AZ90" s="13">
        <v>364</v>
      </c>
      <c r="BA90" s="13">
        <v>339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33</v>
      </c>
      <c r="BO90" s="14" t="s">
        <v>7820</v>
      </c>
      <c r="BP90" s="14" t="s">
        <v>7820</v>
      </c>
      <c r="BQ90" s="14" t="s">
        <v>7820</v>
      </c>
      <c r="BR90" s="14">
        <v>6</v>
      </c>
      <c r="BS90" s="14" t="s">
        <v>7820</v>
      </c>
      <c r="BT90" s="14">
        <v>6</v>
      </c>
      <c r="BU90" s="14" t="s">
        <v>7820</v>
      </c>
      <c r="BV90" s="14">
        <v>1</v>
      </c>
      <c r="BW90" s="14">
        <v>2</v>
      </c>
      <c r="BX90" s="14" t="s">
        <v>7820</v>
      </c>
      <c r="BY90" s="15">
        <v>6</v>
      </c>
      <c r="BZ90" s="14">
        <v>83</v>
      </c>
      <c r="CA90" s="14">
        <v>5</v>
      </c>
      <c r="CB90" s="14" t="s">
        <v>7820</v>
      </c>
      <c r="CC90" s="14">
        <v>3995</v>
      </c>
      <c r="CD90" s="14">
        <v>16</v>
      </c>
      <c r="CE90" s="14">
        <v>1</v>
      </c>
      <c r="CF90" s="14">
        <v>46</v>
      </c>
      <c r="CG90" s="14" t="s">
        <v>7820</v>
      </c>
      <c r="CH90" s="14">
        <v>6</v>
      </c>
      <c r="CI90" s="14">
        <v>12</v>
      </c>
      <c r="CJ90" s="14">
        <v>161</v>
      </c>
      <c r="CK90" s="15">
        <v>2</v>
      </c>
      <c r="CL90" s="14">
        <v>133</v>
      </c>
      <c r="CM90" s="14">
        <v>10</v>
      </c>
      <c r="CN90" s="14">
        <v>5200</v>
      </c>
      <c r="CO90" s="14">
        <v>6995</v>
      </c>
      <c r="CP90" s="14">
        <v>36</v>
      </c>
      <c r="CQ90" s="14">
        <v>101</v>
      </c>
      <c r="CR90" s="14">
        <v>71</v>
      </c>
      <c r="CS90" s="14" t="s">
        <v>7820</v>
      </c>
      <c r="CT90" s="14">
        <v>11</v>
      </c>
      <c r="CU90" s="14">
        <v>22</v>
      </c>
      <c r="CV90" s="14">
        <v>411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100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10</v>
      </c>
      <c r="AE91" s="12">
        <v>0</v>
      </c>
      <c r="AF91" s="11">
        <v>10</v>
      </c>
      <c r="AG91" s="12">
        <v>614</v>
      </c>
      <c r="AH91" s="12">
        <v>0</v>
      </c>
      <c r="AI91" s="12">
        <v>0</v>
      </c>
      <c r="AJ91" s="12" t="s">
        <v>7823</v>
      </c>
      <c r="AK91" s="11">
        <v>82</v>
      </c>
      <c r="AL91" s="12">
        <v>2732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13</v>
      </c>
      <c r="AT91" s="11">
        <v>33</v>
      </c>
      <c r="AU91" s="11">
        <v>78</v>
      </c>
      <c r="AV91" s="11">
        <v>0</v>
      </c>
      <c r="AW91" s="11">
        <v>10</v>
      </c>
      <c r="AX91" s="11">
        <v>0</v>
      </c>
      <c r="AY91" s="11">
        <v>0</v>
      </c>
      <c r="AZ91" s="13">
        <v>346</v>
      </c>
      <c r="BA91" s="13">
        <v>321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50</v>
      </c>
      <c r="CA91" s="14">
        <v>3</v>
      </c>
      <c r="CB91" s="14">
        <v>3623</v>
      </c>
      <c r="CC91" s="14">
        <v>3955</v>
      </c>
      <c r="CD91" s="14">
        <v>10</v>
      </c>
      <c r="CE91" s="14">
        <v>68</v>
      </c>
      <c r="CF91" s="14">
        <v>22</v>
      </c>
      <c r="CG91" s="14" t="s">
        <v>7820</v>
      </c>
      <c r="CH91" s="14">
        <v>4</v>
      </c>
      <c r="CI91" s="14" t="s">
        <v>7820</v>
      </c>
      <c r="CJ91" s="14">
        <v>179</v>
      </c>
      <c r="CK91" s="15">
        <v>2</v>
      </c>
      <c r="CL91" s="14">
        <v>100</v>
      </c>
      <c r="CM91" s="14">
        <v>8</v>
      </c>
      <c r="CN91" s="14">
        <v>15623</v>
      </c>
      <c r="CO91" s="14">
        <v>6955</v>
      </c>
      <c r="CP91" s="14">
        <v>30</v>
      </c>
      <c r="CQ91" s="14">
        <v>168</v>
      </c>
      <c r="CR91" s="14">
        <v>47</v>
      </c>
      <c r="CS91" s="14" t="s">
        <v>7820</v>
      </c>
      <c r="CT91" s="14">
        <v>9</v>
      </c>
      <c r="CU91" s="14">
        <v>7</v>
      </c>
      <c r="CV91" s="14">
        <v>429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84</v>
      </c>
      <c r="AA92" s="12">
        <v>14</v>
      </c>
      <c r="AB92" s="12">
        <v>70</v>
      </c>
      <c r="AC92" s="12">
        <v>2084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80</v>
      </c>
      <c r="AL92" s="12">
        <v>2662</v>
      </c>
      <c r="AM92" s="11">
        <v>40</v>
      </c>
      <c r="AN92" s="12" t="s">
        <v>7838</v>
      </c>
      <c r="AO92" s="12">
        <v>14</v>
      </c>
      <c r="AP92" s="12">
        <v>12</v>
      </c>
      <c r="AQ92" s="12">
        <v>0</v>
      </c>
      <c r="AR92" s="11">
        <v>7</v>
      </c>
      <c r="AS92" s="11">
        <v>19</v>
      </c>
      <c r="AT92" s="11">
        <v>26</v>
      </c>
      <c r="AU92" s="11">
        <v>52</v>
      </c>
      <c r="AV92" s="11">
        <v>0</v>
      </c>
      <c r="AW92" s="11">
        <v>0</v>
      </c>
      <c r="AX92" s="11">
        <v>21</v>
      </c>
      <c r="AY92" s="11">
        <v>0</v>
      </c>
      <c r="AZ92" s="13">
        <v>288</v>
      </c>
      <c r="BA92" s="13">
        <v>263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8</v>
      </c>
      <c r="BU92" s="14" t="s">
        <v>7820</v>
      </c>
      <c r="BV92" s="14" t="s">
        <v>7820</v>
      </c>
      <c r="BW92" s="14" t="s">
        <v>7820</v>
      </c>
      <c r="BX92" s="14">
        <v>37</v>
      </c>
      <c r="BY92" s="15">
        <v>7</v>
      </c>
      <c r="BZ92" s="14">
        <v>68</v>
      </c>
      <c r="CA92" s="14">
        <v>6</v>
      </c>
      <c r="CB92" s="14">
        <v>10870</v>
      </c>
      <c r="CC92" s="14">
        <v>4000</v>
      </c>
      <c r="CD92" s="14">
        <v>10</v>
      </c>
      <c r="CE92" s="14">
        <v>70</v>
      </c>
      <c r="CF92" s="14">
        <v>48</v>
      </c>
      <c r="CG92" s="14">
        <v>1</v>
      </c>
      <c r="CH92" s="14">
        <v>3</v>
      </c>
      <c r="CI92" s="14">
        <v>4</v>
      </c>
      <c r="CJ92" s="14">
        <v>237</v>
      </c>
      <c r="CK92" s="15">
        <v>0</v>
      </c>
      <c r="CL92" s="14">
        <v>118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170</v>
      </c>
      <c r="CR92" s="14">
        <v>73</v>
      </c>
      <c r="CS92" s="14">
        <v>6</v>
      </c>
      <c r="CT92" s="14">
        <v>8</v>
      </c>
      <c r="CU92" s="14">
        <v>14</v>
      </c>
      <c r="CV92" s="14">
        <v>487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98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92</v>
      </c>
      <c r="AA93" s="12">
        <v>5</v>
      </c>
      <c r="AB93" s="12">
        <v>87</v>
      </c>
      <c r="AC93" s="12">
        <v>3624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100</v>
      </c>
      <c r="AL93" s="12">
        <v>4465</v>
      </c>
      <c r="AM93" s="11">
        <v>50</v>
      </c>
      <c r="AN93" s="12" t="s">
        <v>7838</v>
      </c>
      <c r="AO93" s="12">
        <v>19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60</v>
      </c>
      <c r="AV93" s="11">
        <v>0</v>
      </c>
      <c r="AW93" s="11">
        <v>1</v>
      </c>
      <c r="AX93" s="11">
        <v>89</v>
      </c>
      <c r="AY93" s="11">
        <v>0</v>
      </c>
      <c r="AZ93" s="13">
        <v>396</v>
      </c>
      <c r="BA93" s="13">
        <v>371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2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52</v>
      </c>
      <c r="CA93" s="14">
        <v>4</v>
      </c>
      <c r="CB93" s="14">
        <v>9302</v>
      </c>
      <c r="CC93" s="14">
        <v>4000</v>
      </c>
      <c r="CD93" s="14">
        <v>7</v>
      </c>
      <c r="CE93" s="14">
        <v>50</v>
      </c>
      <c r="CF93" s="14">
        <v>40</v>
      </c>
      <c r="CG93" s="14" t="s">
        <v>7820</v>
      </c>
      <c r="CH93" s="14">
        <v>5</v>
      </c>
      <c r="CI93" s="14" t="s">
        <v>7820</v>
      </c>
      <c r="CJ93" s="14">
        <v>129</v>
      </c>
      <c r="CK93" s="15">
        <v>2</v>
      </c>
      <c r="CL93" s="14">
        <v>102</v>
      </c>
      <c r="CM93" s="14">
        <v>9</v>
      </c>
      <c r="CN93" s="14">
        <v>21302</v>
      </c>
      <c r="CO93" s="14">
        <v>7000</v>
      </c>
      <c r="CP93" s="14">
        <v>27</v>
      </c>
      <c r="CQ93" s="14">
        <v>150</v>
      </c>
      <c r="CR93" s="14">
        <v>65</v>
      </c>
      <c r="CS93" s="14">
        <v>1</v>
      </c>
      <c r="CT93" s="14">
        <v>10</v>
      </c>
      <c r="CU93" s="14">
        <v>9</v>
      </c>
      <c r="CV93" s="14">
        <v>379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3</v>
      </c>
      <c r="S94" s="12">
        <v>5080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79</v>
      </c>
      <c r="AA94" s="12">
        <v>4</v>
      </c>
      <c r="AB94" s="12">
        <v>75</v>
      </c>
      <c r="AC94" s="12">
        <v>3489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79</v>
      </c>
      <c r="AL94" s="12">
        <v>3621</v>
      </c>
      <c r="AM94" s="11">
        <v>39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61</v>
      </c>
      <c r="AY94" s="11">
        <v>0</v>
      </c>
      <c r="AZ94" s="13">
        <v>304</v>
      </c>
      <c r="BA94" s="13">
        <v>279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 t="s">
        <v>7820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21</v>
      </c>
      <c r="BY94" s="15">
        <v>6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71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221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171</v>
      </c>
      <c r="CR94" s="14">
        <v>83</v>
      </c>
      <c r="CS94" s="14">
        <v>3</v>
      </c>
      <c r="CT94" s="14">
        <v>10</v>
      </c>
      <c r="CU94" s="14">
        <v>25</v>
      </c>
      <c r="CV94" s="14">
        <v>471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1</v>
      </c>
      <c r="Q95" s="12">
        <v>790</v>
      </c>
      <c r="R95" s="12">
        <v>5</v>
      </c>
      <c r="S95" s="12">
        <v>43100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106</v>
      </c>
      <c r="AA95" s="12">
        <v>8</v>
      </c>
      <c r="AB95" s="12">
        <v>98</v>
      </c>
      <c r="AC95" s="12">
        <v>1744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110</v>
      </c>
      <c r="AL95" s="12">
        <v>2128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17</v>
      </c>
      <c r="AY95" s="11">
        <v>0</v>
      </c>
      <c r="AZ95" s="13">
        <v>511</v>
      </c>
      <c r="BA95" s="13">
        <v>481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40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19</v>
      </c>
      <c r="CK95" s="15">
        <v>3</v>
      </c>
      <c r="CL95" s="14">
        <v>40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140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269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77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77</v>
      </c>
      <c r="AA96" s="12">
        <v>2</v>
      </c>
      <c r="AB96" s="12">
        <v>75</v>
      </c>
      <c r="AC96" s="12">
        <v>2060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86</v>
      </c>
      <c r="AL96" s="12">
        <v>3164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35</v>
      </c>
      <c r="AY96" s="11">
        <v>0</v>
      </c>
      <c r="AZ96" s="13">
        <v>295</v>
      </c>
      <c r="BA96" s="13">
        <v>270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30</v>
      </c>
      <c r="BY96" s="15">
        <v>7</v>
      </c>
      <c r="BZ96" s="14">
        <v>73</v>
      </c>
      <c r="CA96" s="14">
        <v>5</v>
      </c>
      <c r="CB96" s="14">
        <v>11080</v>
      </c>
      <c r="CC96" s="14">
        <v>4000</v>
      </c>
      <c r="CD96" s="14">
        <v>9</v>
      </c>
      <c r="CE96" s="14">
        <v>64</v>
      </c>
      <c r="CF96" s="14">
        <v>62</v>
      </c>
      <c r="CG96" s="14">
        <v>3</v>
      </c>
      <c r="CH96" s="14">
        <v>4</v>
      </c>
      <c r="CI96" s="14">
        <v>15</v>
      </c>
      <c r="CJ96" s="14">
        <v>230</v>
      </c>
      <c r="CK96" s="15">
        <v>0</v>
      </c>
      <c r="CL96" s="14">
        <v>123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164</v>
      </c>
      <c r="CR96" s="14">
        <v>87</v>
      </c>
      <c r="CS96" s="14">
        <v>8</v>
      </c>
      <c r="CT96" s="14">
        <v>9</v>
      </c>
      <c r="CU96" s="14">
        <v>25</v>
      </c>
      <c r="CV96" s="14">
        <v>480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6</v>
      </c>
      <c r="AE97" s="12">
        <v>0</v>
      </c>
      <c r="AF97" s="11">
        <v>6</v>
      </c>
      <c r="AG97" s="12">
        <v>311</v>
      </c>
      <c r="AH97" s="12">
        <v>0</v>
      </c>
      <c r="AI97" s="12">
        <v>0</v>
      </c>
      <c r="AJ97" s="12" t="s">
        <v>7823</v>
      </c>
      <c r="AK97" s="11">
        <v>99</v>
      </c>
      <c r="AL97" s="12">
        <v>2057</v>
      </c>
      <c r="AM97" s="11">
        <v>49</v>
      </c>
      <c r="AN97" s="12" t="s">
        <v>7838</v>
      </c>
      <c r="AO97" s="12">
        <v>14</v>
      </c>
      <c r="AP97" s="12">
        <v>8</v>
      </c>
      <c r="AQ97" s="12">
        <v>0</v>
      </c>
      <c r="AR97" s="11">
        <v>7</v>
      </c>
      <c r="AS97" s="11">
        <v>17</v>
      </c>
      <c r="AT97" s="11">
        <v>24</v>
      </c>
      <c r="AU97" s="11">
        <v>46</v>
      </c>
      <c r="AV97" s="11">
        <v>0</v>
      </c>
      <c r="AW97" s="11">
        <v>4</v>
      </c>
      <c r="AX97" s="11">
        <v>14</v>
      </c>
      <c r="AY97" s="11">
        <v>0</v>
      </c>
      <c r="AZ97" s="13">
        <v>456</v>
      </c>
      <c r="BA97" s="13">
        <v>439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>
        <v>1560</v>
      </c>
      <c r="BR97" s="14">
        <v>4</v>
      </c>
      <c r="BS97" s="14" t="s">
        <v>7820</v>
      </c>
      <c r="BT97" s="14">
        <v>14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6</v>
      </c>
      <c r="BZ97" s="14">
        <v>32</v>
      </c>
      <c r="CA97" s="14">
        <v>6</v>
      </c>
      <c r="CB97" s="14" t="s">
        <v>7820</v>
      </c>
      <c r="CC97" s="14">
        <v>5560</v>
      </c>
      <c r="CD97" s="14">
        <v>14</v>
      </c>
      <c r="CE97" s="14">
        <v>51</v>
      </c>
      <c r="CF97" s="14">
        <v>54</v>
      </c>
      <c r="CG97" s="14">
        <v>1</v>
      </c>
      <c r="CH97" s="14">
        <v>7</v>
      </c>
      <c r="CI97" s="14">
        <v>6</v>
      </c>
      <c r="CJ97" s="14">
        <v>61</v>
      </c>
      <c r="CK97" s="15">
        <v>1</v>
      </c>
      <c r="CL97" s="14">
        <v>82</v>
      </c>
      <c r="CM97" s="14">
        <v>11</v>
      </c>
      <c r="CN97" s="14" t="s">
        <v>7820</v>
      </c>
      <c r="CO97" s="14">
        <v>8560</v>
      </c>
      <c r="CP97" s="14">
        <v>34</v>
      </c>
      <c r="CQ97" s="14">
        <v>151</v>
      </c>
      <c r="CR97" s="14">
        <v>79</v>
      </c>
      <c r="CS97" s="14">
        <v>6</v>
      </c>
      <c r="CT97" s="14">
        <v>12</v>
      </c>
      <c r="CU97" s="14">
        <v>16</v>
      </c>
      <c r="CV97" s="14">
        <v>311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99</v>
      </c>
      <c r="AY98" s="11">
        <v>0</v>
      </c>
      <c r="AZ98" s="13">
        <v>431</v>
      </c>
      <c r="BA98" s="13">
        <v>406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20</v>
      </c>
      <c r="BU98" s="14" t="s">
        <v>7820</v>
      </c>
      <c r="BV98" s="14" t="s">
        <v>7820</v>
      </c>
      <c r="BW98" s="14">
        <v>2</v>
      </c>
      <c r="BX98" s="14" t="s">
        <v>7820</v>
      </c>
      <c r="BY98" s="15">
        <v>8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34</v>
      </c>
      <c r="CF98" s="14">
        <v>60</v>
      </c>
      <c r="CG98" s="14">
        <v>4</v>
      </c>
      <c r="CH98" s="14">
        <v>4</v>
      </c>
      <c r="CI98" s="14">
        <v>12</v>
      </c>
      <c r="CJ98" s="14">
        <v>94</v>
      </c>
      <c r="CK98" s="15">
        <v>1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134</v>
      </c>
      <c r="CR98" s="14">
        <v>85</v>
      </c>
      <c r="CS98" s="14">
        <v>9</v>
      </c>
      <c r="CT98" s="14">
        <v>9</v>
      </c>
      <c r="CU98" s="14">
        <v>22</v>
      </c>
      <c r="CV98" s="14">
        <v>344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92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61</v>
      </c>
      <c r="AA99" s="12">
        <v>2</v>
      </c>
      <c r="AB99" s="12">
        <v>59</v>
      </c>
      <c r="AC99" s="12">
        <v>2189</v>
      </c>
      <c r="AD99" s="12">
        <v>6</v>
      </c>
      <c r="AE99" s="12">
        <v>0</v>
      </c>
      <c r="AF99" s="11">
        <v>6</v>
      </c>
      <c r="AG99" s="12">
        <v>305</v>
      </c>
      <c r="AH99" s="12">
        <v>0</v>
      </c>
      <c r="AI99" s="12">
        <v>0</v>
      </c>
      <c r="AJ99" s="12" t="s">
        <v>7823</v>
      </c>
      <c r="AK99" s="11">
        <v>65</v>
      </c>
      <c r="AL99" s="12">
        <v>2494</v>
      </c>
      <c r="AM99" s="11">
        <v>32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343</v>
      </c>
      <c r="BA99" s="13">
        <v>318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8</v>
      </c>
      <c r="BO99" s="14" t="s">
        <v>7820</v>
      </c>
      <c r="BP99" s="14" t="s">
        <v>7820</v>
      </c>
      <c r="BQ99" s="14" t="s">
        <v>7820</v>
      </c>
      <c r="BR99" s="14">
        <v>4</v>
      </c>
      <c r="BS99" s="14">
        <v>10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58</v>
      </c>
      <c r="CA99" s="14">
        <v>4</v>
      </c>
      <c r="CB99" s="14" t="s">
        <v>7820</v>
      </c>
      <c r="CC99" s="14">
        <v>4000</v>
      </c>
      <c r="CD99" s="14">
        <v>14</v>
      </c>
      <c r="CE99" s="14">
        <v>85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182</v>
      </c>
      <c r="CK99" s="15">
        <v>2</v>
      </c>
      <c r="CL99" s="14">
        <v>108</v>
      </c>
      <c r="CM99" s="14">
        <v>9</v>
      </c>
      <c r="CN99" s="14">
        <v>2910</v>
      </c>
      <c r="CO99" s="14">
        <v>7000</v>
      </c>
      <c r="CP99" s="14">
        <v>34</v>
      </c>
      <c r="CQ99" s="14">
        <v>185</v>
      </c>
      <c r="CR99" s="14">
        <v>72</v>
      </c>
      <c r="CS99" s="14">
        <v>8</v>
      </c>
      <c r="CT99" s="14">
        <v>13</v>
      </c>
      <c r="CU99" s="14">
        <v>6</v>
      </c>
      <c r="CV99" s="14">
        <v>432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84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76</v>
      </c>
      <c r="AA100" s="12">
        <v>4</v>
      </c>
      <c r="AB100" s="12">
        <v>72</v>
      </c>
      <c r="AC100" s="12">
        <v>1255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83</v>
      </c>
      <c r="AL100" s="12">
        <v>1628</v>
      </c>
      <c r="AM100" s="11">
        <v>41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30</v>
      </c>
      <c r="AY100" s="11">
        <v>0</v>
      </c>
      <c r="AZ100" s="13">
        <v>317</v>
      </c>
      <c r="BA100" s="13">
        <v>291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16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9</v>
      </c>
      <c r="BY100" s="15">
        <v>7</v>
      </c>
      <c r="BZ100" s="14">
        <v>66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67</v>
      </c>
      <c r="CF100" s="14">
        <v>59</v>
      </c>
      <c r="CG100" s="14">
        <v>1</v>
      </c>
      <c r="CH100" s="14">
        <v>8</v>
      </c>
      <c r="CI100" s="14">
        <v>10</v>
      </c>
      <c r="CJ100" s="14">
        <v>209</v>
      </c>
      <c r="CK100" s="15">
        <v>0</v>
      </c>
      <c r="CL100" s="14">
        <v>116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167</v>
      </c>
      <c r="CR100" s="14">
        <v>84</v>
      </c>
      <c r="CS100" s="14">
        <v>6</v>
      </c>
      <c r="CT100" s="14">
        <v>13</v>
      </c>
      <c r="CU100" s="14">
        <v>20</v>
      </c>
      <c r="CV100" s="14">
        <v>459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0</v>
      </c>
      <c r="Q101" s="12">
        <v>0</v>
      </c>
      <c r="R101" s="12">
        <v>4</v>
      </c>
      <c r="S101" s="12">
        <v>61281</v>
      </c>
      <c r="T101" s="11">
        <v>4</v>
      </c>
      <c r="U101" s="11">
        <v>61281</v>
      </c>
      <c r="V101" s="11">
        <v>204</v>
      </c>
      <c r="W101" s="12">
        <v>6000</v>
      </c>
      <c r="X101" s="11">
        <v>60</v>
      </c>
      <c r="Y101" s="11">
        <v>30</v>
      </c>
      <c r="Z101" s="12">
        <v>82</v>
      </c>
      <c r="AA101" s="12">
        <v>7</v>
      </c>
      <c r="AB101" s="12">
        <v>75</v>
      </c>
      <c r="AC101" s="12">
        <v>2932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85</v>
      </c>
      <c r="AL101" s="12">
        <v>3638</v>
      </c>
      <c r="AM101" s="11">
        <v>42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14</v>
      </c>
      <c r="AY101" s="11">
        <v>0</v>
      </c>
      <c r="AZ101" s="13">
        <v>491</v>
      </c>
      <c r="BA101" s="13">
        <v>461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10</v>
      </c>
      <c r="BZ101" s="14">
        <v>50</v>
      </c>
      <c r="CA101" s="14">
        <v>6</v>
      </c>
      <c r="CB101" s="14" t="s">
        <v>7820</v>
      </c>
      <c r="CC101" s="14">
        <v>3000</v>
      </c>
      <c r="CD101" s="14">
        <v>10</v>
      </c>
      <c r="CE101" s="14">
        <v>65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39</v>
      </c>
      <c r="CK101" s="15">
        <v>3</v>
      </c>
      <c r="CL101" s="14">
        <v>100</v>
      </c>
      <c r="CM101" s="14">
        <v>11</v>
      </c>
      <c r="CN101" s="14" t="s">
        <v>7820</v>
      </c>
      <c r="CO101" s="14">
        <v>6000</v>
      </c>
      <c r="CP101" s="14">
        <v>30</v>
      </c>
      <c r="CQ101" s="14">
        <v>165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289</v>
      </c>
      <c r="CW101" s="15">
        <v>3</v>
      </c>
      <c r="CX101" s="15" t="s">
        <v>7822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102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59</v>
      </c>
      <c r="AA102" s="12">
        <v>2</v>
      </c>
      <c r="AB102" s="12">
        <v>57</v>
      </c>
      <c r="AC102" s="12">
        <v>1386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66</v>
      </c>
      <c r="AL102" s="12">
        <v>3655</v>
      </c>
      <c r="AM102" s="11">
        <v>33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22</v>
      </c>
      <c r="AY102" s="11">
        <v>0</v>
      </c>
      <c r="AZ102" s="13">
        <v>345</v>
      </c>
      <c r="BA102" s="13">
        <v>320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9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5</v>
      </c>
      <c r="BZ102" s="14">
        <v>48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84</v>
      </c>
      <c r="CF102" s="14">
        <v>70</v>
      </c>
      <c r="CG102" s="14">
        <v>7</v>
      </c>
      <c r="CH102" s="14">
        <v>8</v>
      </c>
      <c r="CI102" s="14">
        <v>15</v>
      </c>
      <c r="CJ102" s="14">
        <v>180</v>
      </c>
      <c r="CK102" s="15">
        <v>1</v>
      </c>
      <c r="CL102" s="14">
        <v>98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184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430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106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192</v>
      </c>
      <c r="AA103" s="12">
        <v>7</v>
      </c>
      <c r="AB103" s="12">
        <v>185</v>
      </c>
      <c r="AC103" s="12">
        <v>7694</v>
      </c>
      <c r="AD103" s="12">
        <v>10</v>
      </c>
      <c r="AE103" s="12">
        <v>0</v>
      </c>
      <c r="AF103" s="11">
        <v>10</v>
      </c>
      <c r="AG103" s="12">
        <v>879</v>
      </c>
      <c r="AH103" s="12">
        <v>0</v>
      </c>
      <c r="AI103" s="12">
        <v>0</v>
      </c>
      <c r="AJ103" s="12" t="s">
        <v>7823</v>
      </c>
      <c r="AK103" s="11">
        <v>195</v>
      </c>
      <c r="AL103" s="12">
        <v>8573</v>
      </c>
      <c r="AM103" s="11">
        <v>97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176</v>
      </c>
      <c r="AY103" s="11">
        <v>0</v>
      </c>
      <c r="AZ103" s="13">
        <v>547</v>
      </c>
      <c r="BA103" s="13">
        <v>522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44</v>
      </c>
      <c r="CA103" s="14">
        <v>4</v>
      </c>
      <c r="CB103" s="14">
        <v>11896</v>
      </c>
      <c r="CC103" s="14">
        <v>4000</v>
      </c>
      <c r="CD103" s="14">
        <v>10</v>
      </c>
      <c r="CE103" s="14" t="s">
        <v>7820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94</v>
      </c>
      <c r="CM103" s="14">
        <v>9</v>
      </c>
      <c r="CN103" s="14">
        <v>23896</v>
      </c>
      <c r="CO103" s="14">
        <v>7000</v>
      </c>
      <c r="CP103" s="14">
        <v>30</v>
      </c>
      <c r="CQ103" s="14">
        <v>55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228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73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69</v>
      </c>
      <c r="AA104" s="12">
        <v>6</v>
      </c>
      <c r="AB104" s="12">
        <v>63</v>
      </c>
      <c r="AC104" s="12">
        <v>2216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67</v>
      </c>
      <c r="AL104" s="12">
        <v>2400</v>
      </c>
      <c r="AM104" s="11">
        <v>33</v>
      </c>
      <c r="AN104" s="12" t="s">
        <v>7839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355</v>
      </c>
      <c r="BA104" s="13">
        <v>340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27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8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77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83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160</v>
      </c>
      <c r="CK104" s="15">
        <v>3</v>
      </c>
      <c r="CL104" s="14">
        <v>127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183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410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4</v>
      </c>
      <c r="Q105" s="12">
        <v>4492</v>
      </c>
      <c r="R105" s="12">
        <v>3</v>
      </c>
      <c r="S105" s="12">
        <v>7536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131</v>
      </c>
      <c r="AA105" s="12">
        <v>5</v>
      </c>
      <c r="AB105" s="12">
        <v>126</v>
      </c>
      <c r="AC105" s="12">
        <v>2708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136</v>
      </c>
      <c r="AL105" s="12">
        <v>3022</v>
      </c>
      <c r="AM105" s="11">
        <v>68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9</v>
      </c>
      <c r="AS105" s="11">
        <v>11</v>
      </c>
      <c r="AT105" s="11">
        <v>20</v>
      </c>
      <c r="AU105" s="11">
        <v>54</v>
      </c>
      <c r="AV105" s="11">
        <v>0</v>
      </c>
      <c r="AW105" s="11">
        <v>0</v>
      </c>
      <c r="AX105" s="11">
        <v>28</v>
      </c>
      <c r="AY105" s="11">
        <v>0</v>
      </c>
      <c r="AZ105" s="13">
        <v>350</v>
      </c>
      <c r="BA105" s="13">
        <v>320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6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14</v>
      </c>
      <c r="CF105" s="14">
        <v>46</v>
      </c>
      <c r="CG105" s="14" t="s">
        <v>7820</v>
      </c>
      <c r="CH105" s="14" t="s">
        <v>7820</v>
      </c>
      <c r="CI105" s="14">
        <v>10</v>
      </c>
      <c r="CJ105" s="14">
        <v>180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114</v>
      </c>
      <c r="CR105" s="14">
        <v>71</v>
      </c>
      <c r="CS105" s="14">
        <v>2</v>
      </c>
      <c r="CT105" s="14">
        <v>4</v>
      </c>
      <c r="CU105" s="14">
        <v>20</v>
      </c>
      <c r="CV105" s="14">
        <v>430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151</v>
      </c>
      <c r="AA106" s="12">
        <v>8</v>
      </c>
      <c r="AB106" s="12">
        <v>143</v>
      </c>
      <c r="AC106" s="12">
        <v>4131</v>
      </c>
      <c r="AD106" s="12">
        <v>13</v>
      </c>
      <c r="AE106" s="12">
        <v>0</v>
      </c>
      <c r="AF106" s="11">
        <v>13</v>
      </c>
      <c r="AG106" s="12">
        <v>735</v>
      </c>
      <c r="AH106" s="12">
        <v>0</v>
      </c>
      <c r="AI106" s="12">
        <v>0</v>
      </c>
      <c r="AJ106" s="12" t="s">
        <v>7823</v>
      </c>
      <c r="AK106" s="11">
        <v>156</v>
      </c>
      <c r="AL106" s="12">
        <v>4866</v>
      </c>
      <c r="AM106" s="11">
        <v>78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977</v>
      </c>
      <c r="BA106" s="13">
        <v>950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7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27</v>
      </c>
      <c r="CQ106" s="14">
        <v>94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16</v>
      </c>
      <c r="AY107" s="11">
        <v>0</v>
      </c>
      <c r="AZ107" s="13">
        <v>344</v>
      </c>
      <c r="BA107" s="13">
        <v>314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60</v>
      </c>
      <c r="CG107" s="14">
        <v>9</v>
      </c>
      <c r="CH107" s="14">
        <v>4</v>
      </c>
      <c r="CI107" s="14">
        <v>7</v>
      </c>
      <c r="CJ107" s="14">
        <v>186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85</v>
      </c>
      <c r="CS107" s="14">
        <v>14</v>
      </c>
      <c r="CT107" s="14">
        <v>9</v>
      </c>
      <c r="CU107" s="14">
        <v>17</v>
      </c>
      <c r="CV107" s="14">
        <v>436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106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3500</v>
      </c>
      <c r="X108" s="11">
        <v>35</v>
      </c>
      <c r="Y108" s="11">
        <v>17</v>
      </c>
      <c r="Z108" s="12">
        <v>81</v>
      </c>
      <c r="AA108" s="12">
        <v>5</v>
      </c>
      <c r="AB108" s="12">
        <v>76</v>
      </c>
      <c r="AC108" s="12">
        <v>2319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86</v>
      </c>
      <c r="AL108" s="12">
        <v>2761</v>
      </c>
      <c r="AM108" s="11">
        <v>43</v>
      </c>
      <c r="AN108" s="12" t="s">
        <v>7838</v>
      </c>
      <c r="AO108" s="12">
        <v>19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84</v>
      </c>
      <c r="AV108" s="11">
        <v>0</v>
      </c>
      <c r="AW108" s="11">
        <v>0</v>
      </c>
      <c r="AX108" s="11">
        <v>31</v>
      </c>
      <c r="AY108" s="11">
        <v>0</v>
      </c>
      <c r="AZ108" s="13">
        <v>357</v>
      </c>
      <c r="BA108" s="13">
        <v>339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>
        <v>1500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>
        <v>10</v>
      </c>
      <c r="BZ108" s="14">
        <v>44</v>
      </c>
      <c r="CA108" s="14">
        <v>4</v>
      </c>
      <c r="CB108" s="14">
        <v>6493</v>
      </c>
      <c r="CC108" s="14">
        <v>5500</v>
      </c>
      <c r="CD108" s="14">
        <v>10</v>
      </c>
      <c r="CE108" s="14">
        <v>64</v>
      </c>
      <c r="CF108" s="14">
        <v>16</v>
      </c>
      <c r="CG108" s="14" t="s">
        <v>7820</v>
      </c>
      <c r="CH108" s="14" t="s">
        <v>7820</v>
      </c>
      <c r="CI108" s="14" t="s">
        <v>7820</v>
      </c>
      <c r="CJ108" s="14">
        <v>161</v>
      </c>
      <c r="CK108" s="15">
        <v>3</v>
      </c>
      <c r="CL108" s="14">
        <v>94</v>
      </c>
      <c r="CM108" s="14">
        <v>9</v>
      </c>
      <c r="CN108" s="14">
        <v>18493</v>
      </c>
      <c r="CO108" s="14">
        <v>8500</v>
      </c>
      <c r="CP108" s="14">
        <v>30</v>
      </c>
      <c r="CQ108" s="14">
        <v>164</v>
      </c>
      <c r="CR108" s="14">
        <v>41</v>
      </c>
      <c r="CS108" s="14">
        <v>1</v>
      </c>
      <c r="CT108" s="14">
        <v>3</v>
      </c>
      <c r="CU108" s="14" t="s">
        <v>7820</v>
      </c>
      <c r="CV108" s="14">
        <v>411</v>
      </c>
      <c r="CW108" s="15">
        <v>1</v>
      </c>
      <c r="CX108" s="15" t="s">
        <v>7822</v>
      </c>
      <c r="CY108" s="15" t="s">
        <v>7822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93</v>
      </c>
      <c r="P109" s="12">
        <v>0</v>
      </c>
      <c r="Q109" s="12">
        <v>0</v>
      </c>
      <c r="R109" s="12">
        <v>11</v>
      </c>
      <c r="S109" s="12">
        <v>20808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126</v>
      </c>
      <c r="AA109" s="12">
        <v>4</v>
      </c>
      <c r="AB109" s="12">
        <v>122</v>
      </c>
      <c r="AC109" s="12">
        <v>2174</v>
      </c>
      <c r="AD109" s="12">
        <v>12</v>
      </c>
      <c r="AE109" s="12">
        <v>0</v>
      </c>
      <c r="AF109" s="11">
        <v>12</v>
      </c>
      <c r="AG109" s="12">
        <v>384</v>
      </c>
      <c r="AH109" s="12">
        <v>0</v>
      </c>
      <c r="AI109" s="12">
        <v>0</v>
      </c>
      <c r="AJ109" s="12" t="s">
        <v>7823</v>
      </c>
      <c r="AK109" s="11">
        <v>134</v>
      </c>
      <c r="AL109" s="12">
        <v>2558</v>
      </c>
      <c r="AM109" s="11">
        <v>67</v>
      </c>
      <c r="AN109" s="12" t="s">
        <v>7824</v>
      </c>
      <c r="AO109" s="12">
        <v>13</v>
      </c>
      <c r="AP109" s="12">
        <v>17</v>
      </c>
      <c r="AQ109" s="12">
        <v>0</v>
      </c>
      <c r="AR109" s="11">
        <v>10</v>
      </c>
      <c r="AS109" s="11">
        <v>19</v>
      </c>
      <c r="AT109" s="11">
        <v>29</v>
      </c>
      <c r="AU109" s="11">
        <v>59</v>
      </c>
      <c r="AV109" s="11">
        <v>42</v>
      </c>
      <c r="AW109" s="11">
        <v>9</v>
      </c>
      <c r="AX109" s="11">
        <v>5</v>
      </c>
      <c r="AY109" s="11">
        <v>0</v>
      </c>
      <c r="AZ109" s="13">
        <v>394</v>
      </c>
      <c r="BA109" s="13">
        <v>369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7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>
        <v>1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>
        <v>9</v>
      </c>
      <c r="BZ109" s="14">
        <v>57</v>
      </c>
      <c r="CA109" s="14" t="s">
        <v>7820</v>
      </c>
      <c r="CB109" s="14">
        <v>3192</v>
      </c>
      <c r="CC109" s="14">
        <v>3950</v>
      </c>
      <c r="CD109" s="14">
        <v>8</v>
      </c>
      <c r="CE109" s="14">
        <v>16</v>
      </c>
      <c r="CF109" s="14">
        <v>41</v>
      </c>
      <c r="CG109" s="14">
        <v>2</v>
      </c>
      <c r="CH109" s="14" t="s">
        <v>7820</v>
      </c>
      <c r="CI109" s="14">
        <v>1</v>
      </c>
      <c r="CJ109" s="14">
        <v>131</v>
      </c>
      <c r="CK109" s="15">
        <v>2</v>
      </c>
      <c r="CL109" s="14">
        <v>107</v>
      </c>
      <c r="CM109" s="14">
        <v>4</v>
      </c>
      <c r="CN109" s="14">
        <v>15192</v>
      </c>
      <c r="CO109" s="14">
        <v>6950</v>
      </c>
      <c r="CP109" s="14">
        <v>28</v>
      </c>
      <c r="CQ109" s="14">
        <v>116</v>
      </c>
      <c r="CR109" s="14">
        <v>66</v>
      </c>
      <c r="CS109" s="14">
        <v>7</v>
      </c>
      <c r="CT109" s="14">
        <v>3</v>
      </c>
      <c r="CU109" s="14">
        <v>11</v>
      </c>
      <c r="CV109" s="14">
        <v>381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75</v>
      </c>
      <c r="P110" s="12">
        <v>3</v>
      </c>
      <c r="Q110" s="12">
        <v>8345</v>
      </c>
      <c r="R110" s="12">
        <v>4</v>
      </c>
      <c r="S110" s="12">
        <v>32827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4</v>
      </c>
      <c r="AE110" s="12">
        <v>0</v>
      </c>
      <c r="AF110" s="11">
        <v>4</v>
      </c>
      <c r="AG110" s="12">
        <v>300</v>
      </c>
      <c r="AH110" s="12">
        <v>0</v>
      </c>
      <c r="AI110" s="12">
        <v>0</v>
      </c>
      <c r="AJ110" s="12" t="s">
        <v>7823</v>
      </c>
      <c r="AK110" s="11">
        <v>76</v>
      </c>
      <c r="AL110" s="12">
        <v>2059</v>
      </c>
      <c r="AM110" s="11">
        <v>38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10</v>
      </c>
      <c r="AY110" s="11">
        <v>0</v>
      </c>
      <c r="AZ110" s="13">
        <v>357</v>
      </c>
      <c r="BA110" s="13">
        <v>332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25</v>
      </c>
      <c r="BO110" s="14" t="s">
        <v>7820</v>
      </c>
      <c r="BP110" s="14" t="s">
        <v>7820</v>
      </c>
      <c r="BQ110" s="14" t="s">
        <v>7820</v>
      </c>
      <c r="BR110" s="14">
        <v>6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6</v>
      </c>
      <c r="BZ110" s="14">
        <v>75</v>
      </c>
      <c r="CA110" s="14">
        <v>3</v>
      </c>
      <c r="CB110" s="14" t="s">
        <v>7820</v>
      </c>
      <c r="CC110" s="14">
        <v>4000</v>
      </c>
      <c r="CD110" s="14">
        <v>16</v>
      </c>
      <c r="CE110" s="14">
        <v>74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168</v>
      </c>
      <c r="CK110" s="15">
        <v>2</v>
      </c>
      <c r="CL110" s="14">
        <v>125</v>
      </c>
      <c r="CM110" s="14">
        <v>8</v>
      </c>
      <c r="CN110" s="14" t="s">
        <v>7820</v>
      </c>
      <c r="CO110" s="14">
        <v>7000</v>
      </c>
      <c r="CP110" s="14">
        <v>36</v>
      </c>
      <c r="CQ110" s="14">
        <v>174</v>
      </c>
      <c r="CR110" s="14">
        <v>81</v>
      </c>
      <c r="CS110" s="14">
        <v>11</v>
      </c>
      <c r="CT110" s="14">
        <v>15</v>
      </c>
      <c r="CU110" s="14">
        <v>10</v>
      </c>
      <c r="CV110" s="14">
        <v>418</v>
      </c>
      <c r="CW110" s="15">
        <v>1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6</v>
      </c>
      <c r="S111" s="12">
        <v>33625</v>
      </c>
      <c r="T111" s="11">
        <v>6</v>
      </c>
      <c r="U111" s="11">
        <v>33625</v>
      </c>
      <c r="V111" s="11">
        <v>112</v>
      </c>
      <c r="W111" s="12">
        <v>4600</v>
      </c>
      <c r="X111" s="11">
        <v>46</v>
      </c>
      <c r="Y111" s="11">
        <v>23</v>
      </c>
      <c r="Z111" s="12">
        <v>147</v>
      </c>
      <c r="AA111" s="12">
        <v>0</v>
      </c>
      <c r="AB111" s="12">
        <v>147</v>
      </c>
      <c r="AC111" s="12">
        <v>4085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157</v>
      </c>
      <c r="AL111" s="12">
        <v>4825</v>
      </c>
      <c r="AM111" s="11">
        <v>78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522</v>
      </c>
      <c r="BA111" s="13">
        <v>499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>
        <v>400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10</v>
      </c>
      <c r="BZ111" s="14">
        <v>48</v>
      </c>
      <c r="CA111" s="14">
        <v>4</v>
      </c>
      <c r="CB111" s="14" t="s">
        <v>7820</v>
      </c>
      <c r="CC111" s="14">
        <v>4400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</v>
      </c>
      <c r="CK111" s="15">
        <v>4</v>
      </c>
      <c r="CL111" s="14">
        <v>98</v>
      </c>
      <c r="CM111" s="14">
        <v>9</v>
      </c>
      <c r="CN111" s="14">
        <v>2375</v>
      </c>
      <c r="CO111" s="14">
        <v>7400</v>
      </c>
      <c r="CP111" s="14">
        <v>30</v>
      </c>
      <c r="CQ111" s="14">
        <v>93</v>
      </c>
      <c r="CR111" s="14">
        <v>60</v>
      </c>
      <c r="CS111" s="14">
        <v>5</v>
      </c>
      <c r="CT111" s="14">
        <v>9</v>
      </c>
      <c r="CU111" s="14">
        <v>1</v>
      </c>
      <c r="CV111" s="14">
        <v>251</v>
      </c>
      <c r="CW111" s="15">
        <v>0</v>
      </c>
      <c r="CX111" s="15" t="s">
        <v>7822</v>
      </c>
      <c r="CY111" s="15" t="s">
        <v>7822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3</v>
      </c>
      <c r="S112" s="12">
        <v>8870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293</v>
      </c>
      <c r="BA112" s="13">
        <v>270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30</v>
      </c>
      <c r="BY112" s="15">
        <v>4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230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480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2</v>
      </c>
      <c r="S113" s="12">
        <v>17400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64</v>
      </c>
      <c r="AA113" s="12">
        <v>0</v>
      </c>
      <c r="AB113" s="12">
        <v>64</v>
      </c>
      <c r="AC113" s="12">
        <v>586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75</v>
      </c>
      <c r="AL113" s="12">
        <v>1381</v>
      </c>
      <c r="AM113" s="11">
        <v>37</v>
      </c>
      <c r="AN113" s="12" t="s">
        <v>7839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289</v>
      </c>
      <c r="BA113" s="13">
        <v>264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36</v>
      </c>
      <c r="BY113" s="15">
        <v>5</v>
      </c>
      <c r="BZ113" s="14">
        <v>65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75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236</v>
      </c>
      <c r="CK113" s="15">
        <v>1</v>
      </c>
      <c r="CL113" s="14">
        <v>115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175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486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7</v>
      </c>
      <c r="AE114" s="12">
        <v>0</v>
      </c>
      <c r="AF114" s="11">
        <v>7</v>
      </c>
      <c r="AG114" s="12">
        <v>413</v>
      </c>
      <c r="AH114" s="12">
        <v>0</v>
      </c>
      <c r="AI114" s="12">
        <v>0</v>
      </c>
      <c r="AJ114" s="12" t="s">
        <v>7823</v>
      </c>
      <c r="AK114" s="11">
        <v>79</v>
      </c>
      <c r="AL114" s="12">
        <v>2901</v>
      </c>
      <c r="AM114" s="11">
        <v>39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0</v>
      </c>
      <c r="AW114" s="11">
        <v>8</v>
      </c>
      <c r="AX114" s="11">
        <v>8</v>
      </c>
      <c r="AY114" s="11">
        <v>0</v>
      </c>
      <c r="AZ114" s="13">
        <v>321</v>
      </c>
      <c r="BA114" s="13">
        <v>296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>
        <v>3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>
        <v>4</v>
      </c>
      <c r="BY114" s="15">
        <v>9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13</v>
      </c>
      <c r="CE114" s="14">
        <v>71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204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33</v>
      </c>
      <c r="CQ114" s="14">
        <v>171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454</v>
      </c>
      <c r="CW114" s="15">
        <v>1</v>
      </c>
      <c r="CX114" s="15" t="s">
        <v>7822</v>
      </c>
      <c r="CY114" s="15" t="s">
        <v>7822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81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94</v>
      </c>
      <c r="AA115" s="12">
        <v>18</v>
      </c>
      <c r="AB115" s="12">
        <v>76</v>
      </c>
      <c r="AC115" s="12">
        <v>2776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88</v>
      </c>
      <c r="AL115" s="12">
        <v>3158</v>
      </c>
      <c r="AM115" s="11">
        <v>44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1057</v>
      </c>
      <c r="BA115" s="13">
        <v>1032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19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69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62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119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162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83</v>
      </c>
      <c r="AL116" s="12">
        <v>1492</v>
      </c>
      <c r="AM116" s="11">
        <v>41</v>
      </c>
      <c r="AN116" s="12" t="s">
        <v>7838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295</v>
      </c>
      <c r="BA116" s="13">
        <v>281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>
        <v>2200</v>
      </c>
      <c r="BR116" s="14" t="s">
        <v>7820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19</v>
      </c>
      <c r="BY116" s="15">
        <v>8</v>
      </c>
      <c r="BZ116" s="14">
        <v>41</v>
      </c>
      <c r="CA116" s="14">
        <v>2</v>
      </c>
      <c r="CB116" s="14">
        <v>11931</v>
      </c>
      <c r="CC116" s="14">
        <v>6200</v>
      </c>
      <c r="CD116" s="14">
        <v>10</v>
      </c>
      <c r="CE116" s="14">
        <v>67</v>
      </c>
      <c r="CF116" s="14">
        <v>56</v>
      </c>
      <c r="CG116" s="14">
        <v>2</v>
      </c>
      <c r="CH116" s="14">
        <v>5</v>
      </c>
      <c r="CI116" s="14">
        <v>9</v>
      </c>
      <c r="CJ116" s="14">
        <v>219</v>
      </c>
      <c r="CK116" s="15">
        <v>0</v>
      </c>
      <c r="CL116" s="14">
        <v>91</v>
      </c>
      <c r="CM116" s="14">
        <v>7</v>
      </c>
      <c r="CN116" s="14">
        <v>23931</v>
      </c>
      <c r="CO116" s="14">
        <v>9200</v>
      </c>
      <c r="CP116" s="14">
        <v>30</v>
      </c>
      <c r="CQ116" s="14">
        <v>167</v>
      </c>
      <c r="CR116" s="14">
        <v>81</v>
      </c>
      <c r="CS116" s="14">
        <v>7</v>
      </c>
      <c r="CT116" s="14">
        <v>10</v>
      </c>
      <c r="CU116" s="14">
        <v>19</v>
      </c>
      <c r="CV116" s="14">
        <v>469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101</v>
      </c>
      <c r="P117" s="12">
        <v>6</v>
      </c>
      <c r="Q117" s="12">
        <v>36872</v>
      </c>
      <c r="R117" s="12">
        <v>4</v>
      </c>
      <c r="S117" s="12">
        <v>5823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422</v>
      </c>
      <c r="BA117" s="13">
        <v>392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49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108</v>
      </c>
      <c r="CK117" s="15">
        <v>4</v>
      </c>
      <c r="CL117" s="14">
        <v>99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358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76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4780</v>
      </c>
      <c r="X118" s="11">
        <v>47</v>
      </c>
      <c r="Y118" s="11">
        <v>23</v>
      </c>
      <c r="Z118" s="12">
        <v>84</v>
      </c>
      <c r="AA118" s="12">
        <v>9</v>
      </c>
      <c r="AB118" s="12">
        <v>75</v>
      </c>
      <c r="AC118" s="12">
        <v>3757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86</v>
      </c>
      <c r="AL118" s="12">
        <v>4722</v>
      </c>
      <c r="AM118" s="11">
        <v>43</v>
      </c>
      <c r="AN118" s="12" t="s">
        <v>7838</v>
      </c>
      <c r="AO118" s="12">
        <v>29</v>
      </c>
      <c r="AP118" s="12">
        <v>10</v>
      </c>
      <c r="AQ118" s="12">
        <v>0</v>
      </c>
      <c r="AR118" s="11">
        <v>15</v>
      </c>
      <c r="AS118" s="11">
        <v>9</v>
      </c>
      <c r="AT118" s="11">
        <v>24</v>
      </c>
      <c r="AU118" s="11">
        <v>63</v>
      </c>
      <c r="AV118" s="11">
        <v>10</v>
      </c>
      <c r="AW118" s="11">
        <v>42</v>
      </c>
      <c r="AX118" s="11">
        <v>64</v>
      </c>
      <c r="AY118" s="11">
        <v>0</v>
      </c>
      <c r="AZ118" s="13">
        <v>461</v>
      </c>
      <c r="BA118" s="13">
        <v>437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24</v>
      </c>
      <c r="BO118" s="14" t="s">
        <v>7820</v>
      </c>
      <c r="BP118" s="14" t="s">
        <v>7820</v>
      </c>
      <c r="BQ118" s="14">
        <v>220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9</v>
      </c>
      <c r="BZ118" s="14">
        <v>74</v>
      </c>
      <c r="CA118" s="14">
        <v>3</v>
      </c>
      <c r="CB118" s="14" t="s">
        <v>7820</v>
      </c>
      <c r="CC118" s="14">
        <v>4220</v>
      </c>
      <c r="CD118" s="14">
        <v>10</v>
      </c>
      <c r="CE118" s="14">
        <v>64</v>
      </c>
      <c r="CF118" s="14">
        <v>37</v>
      </c>
      <c r="CG118" s="14" t="s">
        <v>7820</v>
      </c>
      <c r="CH118" s="14">
        <v>5</v>
      </c>
      <c r="CI118" s="14">
        <v>6</v>
      </c>
      <c r="CJ118" s="14">
        <v>63</v>
      </c>
      <c r="CK118" s="15">
        <v>2</v>
      </c>
      <c r="CL118" s="14">
        <v>124</v>
      </c>
      <c r="CM118" s="14">
        <v>8</v>
      </c>
      <c r="CN118" s="14">
        <v>965</v>
      </c>
      <c r="CO118" s="14">
        <v>7220</v>
      </c>
      <c r="CP118" s="14">
        <v>30</v>
      </c>
      <c r="CQ118" s="14">
        <v>164</v>
      </c>
      <c r="CR118" s="14">
        <v>62</v>
      </c>
      <c r="CS118" s="14" t="s">
        <v>7820</v>
      </c>
      <c r="CT118" s="14">
        <v>10</v>
      </c>
      <c r="CU118" s="14">
        <v>16</v>
      </c>
      <c r="CV118" s="14">
        <v>313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2</v>
      </c>
      <c r="Q119" s="12">
        <v>9412</v>
      </c>
      <c r="R119" s="12">
        <v>3</v>
      </c>
      <c r="S119" s="12">
        <v>5283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96</v>
      </c>
      <c r="AA119" s="12">
        <v>23</v>
      </c>
      <c r="AB119" s="12">
        <v>73</v>
      </c>
      <c r="AC119" s="12">
        <v>1634</v>
      </c>
      <c r="AD119" s="12">
        <v>8</v>
      </c>
      <c r="AE119" s="12">
        <v>0</v>
      </c>
      <c r="AF119" s="11">
        <v>8</v>
      </c>
      <c r="AG119" s="12">
        <v>525</v>
      </c>
      <c r="AH119" s="12">
        <v>0</v>
      </c>
      <c r="AI119" s="12">
        <v>0</v>
      </c>
      <c r="AJ119" s="12" t="s">
        <v>7823</v>
      </c>
      <c r="AK119" s="11">
        <v>81</v>
      </c>
      <c r="AL119" s="12">
        <v>2159</v>
      </c>
      <c r="AM119" s="11">
        <v>40</v>
      </c>
      <c r="AN119" s="12" t="s">
        <v>7838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303</v>
      </c>
      <c r="BA119" s="13">
        <v>278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>
        <v>2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22</v>
      </c>
      <c r="BY119" s="15">
        <v>7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12</v>
      </c>
      <c r="CE119" s="14">
        <v>69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222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32</v>
      </c>
      <c r="CQ119" s="14">
        <v>169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472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100</v>
      </c>
      <c r="P120" s="12">
        <v>1</v>
      </c>
      <c r="Q120" s="12">
        <v>1133</v>
      </c>
      <c r="R120" s="12">
        <v>13</v>
      </c>
      <c r="S120" s="12">
        <v>15584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415</v>
      </c>
      <c r="AA120" s="12">
        <v>20</v>
      </c>
      <c r="AB120" s="12">
        <v>395</v>
      </c>
      <c r="AC120" s="12">
        <v>10596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410</v>
      </c>
      <c r="AL120" s="12">
        <v>13062</v>
      </c>
      <c r="AM120" s="11">
        <v>205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68</v>
      </c>
      <c r="AV120" s="11">
        <v>73</v>
      </c>
      <c r="AW120" s="11">
        <v>4</v>
      </c>
      <c r="AX120" s="11">
        <v>22</v>
      </c>
      <c r="AY120" s="11">
        <v>0</v>
      </c>
      <c r="AZ120" s="13">
        <v>597</v>
      </c>
      <c r="BA120" s="13">
        <v>562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50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32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100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57</v>
      </c>
      <c r="CS120" s="14" t="s">
        <v>7820</v>
      </c>
      <c r="CT120" s="14">
        <v>3</v>
      </c>
      <c r="CU120" s="14">
        <v>16</v>
      </c>
      <c r="CV120" s="14">
        <v>188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137</v>
      </c>
      <c r="P121" s="12">
        <v>1</v>
      </c>
      <c r="Q121" s="12">
        <v>55524</v>
      </c>
      <c r="R121" s="12">
        <v>26</v>
      </c>
      <c r="S121" s="12">
        <v>163115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724</v>
      </c>
      <c r="AA121" s="12">
        <v>7</v>
      </c>
      <c r="AB121" s="12">
        <v>717</v>
      </c>
      <c r="AC121" s="12">
        <v>18040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730</v>
      </c>
      <c r="AL121" s="12">
        <v>19885</v>
      </c>
      <c r="AM121" s="11">
        <v>365</v>
      </c>
      <c r="AN121" s="12" t="s">
        <v>7827</v>
      </c>
      <c r="AO121" s="12">
        <v>27</v>
      </c>
      <c r="AP121" s="12">
        <v>20</v>
      </c>
      <c r="AQ121" s="12">
        <v>0</v>
      </c>
      <c r="AR121" s="11">
        <v>26</v>
      </c>
      <c r="AS121" s="11">
        <v>18</v>
      </c>
      <c r="AT121" s="11">
        <v>44</v>
      </c>
      <c r="AU121" s="11">
        <v>91</v>
      </c>
      <c r="AV121" s="11">
        <v>125</v>
      </c>
      <c r="AW121" s="11">
        <v>1</v>
      </c>
      <c r="AX121" s="11">
        <v>18</v>
      </c>
      <c r="AY121" s="11">
        <v>0</v>
      </c>
      <c r="AZ121" s="13">
        <v>1608</v>
      </c>
      <c r="BA121" s="13">
        <v>1536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13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9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63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34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0</v>
      </c>
      <c r="Q122" s="12">
        <v>0</v>
      </c>
      <c r="R122" s="12">
        <v>6</v>
      </c>
      <c r="S122" s="12">
        <v>27122</v>
      </c>
      <c r="T122" s="11">
        <v>6</v>
      </c>
      <c r="U122" s="11">
        <v>27122</v>
      </c>
      <c r="V122" s="11">
        <v>90</v>
      </c>
      <c r="W122" s="12">
        <v>7220</v>
      </c>
      <c r="X122" s="11">
        <v>72</v>
      </c>
      <c r="Y122" s="11">
        <v>36</v>
      </c>
      <c r="Z122" s="12">
        <v>78</v>
      </c>
      <c r="AA122" s="12">
        <v>14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7834</v>
      </c>
      <c r="AK122" s="11">
        <v>85</v>
      </c>
      <c r="AL122" s="12">
        <v>4075</v>
      </c>
      <c r="AM122" s="11">
        <v>42</v>
      </c>
      <c r="AN122" s="12" t="s">
        <v>7838</v>
      </c>
      <c r="AO122" s="12">
        <v>10</v>
      </c>
      <c r="AP122" s="12">
        <v>14</v>
      </c>
      <c r="AQ122" s="12">
        <v>0</v>
      </c>
      <c r="AR122" s="11">
        <v>15</v>
      </c>
      <c r="AS122" s="11">
        <v>15</v>
      </c>
      <c r="AT122" s="11">
        <v>30</v>
      </c>
      <c r="AU122" s="11">
        <v>54</v>
      </c>
      <c r="AV122" s="11">
        <v>0</v>
      </c>
      <c r="AW122" s="11">
        <v>1</v>
      </c>
      <c r="AX122" s="11">
        <v>33</v>
      </c>
      <c r="AY122" s="11">
        <v>0</v>
      </c>
      <c r="AZ122" s="13">
        <v>392</v>
      </c>
      <c r="BA122" s="13">
        <v>356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6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10</v>
      </c>
      <c r="BZ122" s="14">
        <v>50</v>
      </c>
      <c r="CA122" s="14">
        <v>4</v>
      </c>
      <c r="CB122" s="14" t="s">
        <v>7820</v>
      </c>
      <c r="CC122" s="14">
        <v>1780</v>
      </c>
      <c r="CD122" s="14">
        <v>2</v>
      </c>
      <c r="CE122" s="14">
        <v>65</v>
      </c>
      <c r="CF122" s="14">
        <v>46</v>
      </c>
      <c r="CG122" s="14">
        <v>5</v>
      </c>
      <c r="CH122" s="14">
        <v>1</v>
      </c>
      <c r="CI122" s="14" t="s">
        <v>7820</v>
      </c>
      <c r="CJ122" s="14">
        <v>144</v>
      </c>
      <c r="CK122" s="15">
        <v>2</v>
      </c>
      <c r="CL122" s="14">
        <v>100</v>
      </c>
      <c r="CM122" s="14">
        <v>9</v>
      </c>
      <c r="CN122" s="14">
        <v>8878</v>
      </c>
      <c r="CO122" s="14">
        <v>4780</v>
      </c>
      <c r="CP122" s="14">
        <v>22</v>
      </c>
      <c r="CQ122" s="14">
        <v>165</v>
      </c>
      <c r="CR122" s="14">
        <v>71</v>
      </c>
      <c r="CS122" s="14">
        <v>10</v>
      </c>
      <c r="CT122" s="14">
        <v>6</v>
      </c>
      <c r="CU122" s="14">
        <v>10</v>
      </c>
      <c r="CV122" s="14">
        <v>394</v>
      </c>
      <c r="CW122" s="15">
        <v>0</v>
      </c>
      <c r="CX122" s="15" t="s">
        <v>7821</v>
      </c>
      <c r="CY122" s="15" t="s">
        <v>7822</v>
      </c>
      <c r="CZ122" s="15" t="s">
        <v>7828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77</v>
      </c>
      <c r="AA123" s="12">
        <v>3</v>
      </c>
      <c r="AB123" s="12">
        <v>74</v>
      </c>
      <c r="AC123" s="12">
        <v>3449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84</v>
      </c>
      <c r="AL123" s="12">
        <v>3858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79</v>
      </c>
      <c r="AY123" s="11">
        <v>0</v>
      </c>
      <c r="AZ123" s="13">
        <v>372</v>
      </c>
      <c r="BA123" s="13">
        <v>364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70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66</v>
      </c>
      <c r="CF123" s="14">
        <v>62</v>
      </c>
      <c r="CG123" s="14">
        <v>2</v>
      </c>
      <c r="CH123" s="14">
        <v>8</v>
      </c>
      <c r="CI123" s="14">
        <v>12</v>
      </c>
      <c r="CJ123" s="14">
        <v>136</v>
      </c>
      <c r="CK123" s="15">
        <v>1</v>
      </c>
      <c r="CL123" s="14">
        <v>120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166</v>
      </c>
      <c r="CR123" s="14">
        <v>87</v>
      </c>
      <c r="CS123" s="14">
        <v>7</v>
      </c>
      <c r="CT123" s="14">
        <v>13</v>
      </c>
      <c r="CU123" s="14">
        <v>22</v>
      </c>
      <c r="CV123" s="14">
        <v>386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82</v>
      </c>
      <c r="P124" s="12">
        <v>1</v>
      </c>
      <c r="Q124" s="12">
        <v>5062</v>
      </c>
      <c r="R124" s="12">
        <v>5</v>
      </c>
      <c r="S124" s="12">
        <v>8953</v>
      </c>
      <c r="T124" s="11">
        <v>6</v>
      </c>
      <c r="U124" s="11">
        <v>14015</v>
      </c>
      <c r="V124" s="11">
        <v>46</v>
      </c>
      <c r="W124" s="12">
        <v>5020</v>
      </c>
      <c r="X124" s="11">
        <v>50</v>
      </c>
      <c r="Y124" s="11">
        <v>25</v>
      </c>
      <c r="Z124" s="12">
        <v>117</v>
      </c>
      <c r="AA124" s="12">
        <v>7</v>
      </c>
      <c r="AB124" s="12">
        <v>110</v>
      </c>
      <c r="AC124" s="12">
        <v>3801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122</v>
      </c>
      <c r="AL124" s="12">
        <v>4902</v>
      </c>
      <c r="AM124" s="11">
        <v>61</v>
      </c>
      <c r="AN124" s="12" t="s">
        <v>7824</v>
      </c>
      <c r="AO124" s="12">
        <v>69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153</v>
      </c>
      <c r="AV124" s="11">
        <v>0</v>
      </c>
      <c r="AW124" s="11">
        <v>6</v>
      </c>
      <c r="AX124" s="11">
        <v>5</v>
      </c>
      <c r="AY124" s="11">
        <v>0</v>
      </c>
      <c r="AZ124" s="13">
        <v>403</v>
      </c>
      <c r="BA124" s="13">
        <v>378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18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68</v>
      </c>
      <c r="CA124" s="14">
        <v>4</v>
      </c>
      <c r="CB124" s="14">
        <v>9985</v>
      </c>
      <c r="CC124" s="14">
        <v>3980</v>
      </c>
      <c r="CD124" s="14">
        <v>8</v>
      </c>
      <c r="CE124" s="14">
        <v>28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122</v>
      </c>
      <c r="CK124" s="15">
        <v>3</v>
      </c>
      <c r="CL124" s="14">
        <v>118</v>
      </c>
      <c r="CM124" s="14">
        <v>9</v>
      </c>
      <c r="CN124" s="14">
        <v>21985</v>
      </c>
      <c r="CO124" s="14">
        <v>6980</v>
      </c>
      <c r="CP124" s="14">
        <v>28</v>
      </c>
      <c r="CQ124" s="14">
        <v>128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372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95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94</v>
      </c>
      <c r="AA125" s="12">
        <v>12</v>
      </c>
      <c r="AB125" s="12">
        <v>82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92</v>
      </c>
      <c r="AL125" s="12">
        <v>2571</v>
      </c>
      <c r="AM125" s="11">
        <v>46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10</v>
      </c>
      <c r="AS125" s="11">
        <v>18</v>
      </c>
      <c r="AT125" s="11">
        <v>28</v>
      </c>
      <c r="AU125" s="11">
        <v>73</v>
      </c>
      <c r="AV125" s="11">
        <v>0</v>
      </c>
      <c r="AW125" s="11">
        <v>20</v>
      </c>
      <c r="AX125" s="11">
        <v>1</v>
      </c>
      <c r="AY125" s="11">
        <v>0</v>
      </c>
      <c r="AZ125" s="13">
        <v>369</v>
      </c>
      <c r="BA125" s="13">
        <v>361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5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8</v>
      </c>
      <c r="BZ125" s="14">
        <v>55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58</v>
      </c>
      <c r="CF125" s="14">
        <v>27</v>
      </c>
      <c r="CG125" s="14" t="s">
        <v>7820</v>
      </c>
      <c r="CH125" s="14">
        <v>1</v>
      </c>
      <c r="CI125" s="14">
        <v>2</v>
      </c>
      <c r="CJ125" s="14">
        <v>139</v>
      </c>
      <c r="CK125" s="15">
        <v>2</v>
      </c>
      <c r="CL125" s="14">
        <v>105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158</v>
      </c>
      <c r="CR125" s="14">
        <v>52</v>
      </c>
      <c r="CS125" s="14" t="s">
        <v>7820</v>
      </c>
      <c r="CT125" s="14">
        <v>6</v>
      </c>
      <c r="CU125" s="14">
        <v>12</v>
      </c>
      <c r="CV125" s="14">
        <v>389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0</v>
      </c>
      <c r="Q126" s="12">
        <v>0</v>
      </c>
      <c r="R126" s="12">
        <v>6</v>
      </c>
      <c r="S126" s="12">
        <v>12765</v>
      </c>
      <c r="T126" s="11">
        <v>6</v>
      </c>
      <c r="U126" s="11">
        <v>12765</v>
      </c>
      <c r="V126" s="11">
        <v>42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282</v>
      </c>
      <c r="BA126" s="13">
        <v>260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40</v>
      </c>
      <c r="BY126" s="15">
        <v>5</v>
      </c>
      <c r="BZ126" s="14">
        <v>36</v>
      </c>
      <c r="CA126" s="14">
        <v>4</v>
      </c>
      <c r="CB126" s="14">
        <v>11235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240</v>
      </c>
      <c r="CK126" s="15">
        <v>1</v>
      </c>
      <c r="CL126" s="14">
        <v>86</v>
      </c>
      <c r="CM126" s="14">
        <v>9</v>
      </c>
      <c r="CN126" s="14">
        <v>23235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490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100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7838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15</v>
      </c>
      <c r="AY127" s="11">
        <v>0</v>
      </c>
      <c r="AZ127" s="13">
        <v>421</v>
      </c>
      <c r="BA127" s="13">
        <v>395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7</v>
      </c>
      <c r="BZ127" s="14">
        <v>50</v>
      </c>
      <c r="CA127" s="14">
        <v>3</v>
      </c>
      <c r="CB127" s="14" t="s">
        <v>7820</v>
      </c>
      <c r="CC127" s="14">
        <v>3900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105</v>
      </c>
      <c r="CK127" s="15">
        <v>1</v>
      </c>
      <c r="CL127" s="14">
        <v>100</v>
      </c>
      <c r="CM127" s="14">
        <v>8</v>
      </c>
      <c r="CN127" s="14" t="s">
        <v>7820</v>
      </c>
      <c r="CO127" s="14">
        <v>6900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355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92</v>
      </c>
      <c r="P128" s="12">
        <v>3</v>
      </c>
      <c r="Q128" s="12">
        <v>17953</v>
      </c>
      <c r="R128" s="12">
        <v>3</v>
      </c>
      <c r="S128" s="12">
        <v>6064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73</v>
      </c>
      <c r="AA128" s="12">
        <v>5</v>
      </c>
      <c r="AB128" s="12">
        <v>68</v>
      </c>
      <c r="AC128" s="12">
        <v>2372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79</v>
      </c>
      <c r="AL128" s="12">
        <v>3928</v>
      </c>
      <c r="AM128" s="11">
        <v>39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53</v>
      </c>
      <c r="AY128" s="11">
        <v>0</v>
      </c>
      <c r="AZ128" s="13">
        <v>359</v>
      </c>
      <c r="BA128" s="13">
        <v>329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8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58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71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171</v>
      </c>
      <c r="CK128" s="15">
        <v>2</v>
      </c>
      <c r="CL128" s="14">
        <v>108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171</v>
      </c>
      <c r="CR128" s="14">
        <v>90</v>
      </c>
      <c r="CS128" s="14">
        <v>5</v>
      </c>
      <c r="CT128" s="14">
        <v>15</v>
      </c>
      <c r="CU128" s="14">
        <v>25</v>
      </c>
      <c r="CV128" s="14">
        <v>421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96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85</v>
      </c>
      <c r="AA129" s="12">
        <v>8</v>
      </c>
      <c r="AB129" s="12">
        <v>77</v>
      </c>
      <c r="AC129" s="12">
        <v>1888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87</v>
      </c>
      <c r="AL129" s="12">
        <v>2382</v>
      </c>
      <c r="AM129" s="11">
        <v>43</v>
      </c>
      <c r="AN129" s="12" t="s">
        <v>7838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305</v>
      </c>
      <c r="BA129" s="13">
        <v>280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4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20</v>
      </c>
      <c r="BY129" s="15">
        <v>7</v>
      </c>
      <c r="BZ129" s="14">
        <v>54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63</v>
      </c>
      <c r="CF129" s="14">
        <v>52</v>
      </c>
      <c r="CG129" s="14">
        <v>1</v>
      </c>
      <c r="CH129" s="14">
        <v>4</v>
      </c>
      <c r="CI129" s="14">
        <v>7</v>
      </c>
      <c r="CJ129" s="14">
        <v>220</v>
      </c>
      <c r="CK129" s="15">
        <v>0</v>
      </c>
      <c r="CL129" s="14">
        <v>104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163</v>
      </c>
      <c r="CR129" s="14">
        <v>77</v>
      </c>
      <c r="CS129" s="14">
        <v>6</v>
      </c>
      <c r="CT129" s="14">
        <v>9</v>
      </c>
      <c r="CU129" s="14">
        <v>17</v>
      </c>
      <c r="CV129" s="14">
        <v>470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104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322</v>
      </c>
      <c r="AA130" s="12">
        <v>17</v>
      </c>
      <c r="AB130" s="12">
        <v>305</v>
      </c>
      <c r="AC130" s="12">
        <v>9858</v>
      </c>
      <c r="AD130" s="12">
        <v>11</v>
      </c>
      <c r="AE130" s="12">
        <v>0</v>
      </c>
      <c r="AF130" s="11">
        <v>11</v>
      </c>
      <c r="AG130" s="12">
        <v>1193</v>
      </c>
      <c r="AH130" s="12">
        <v>0</v>
      </c>
      <c r="AI130" s="12">
        <v>0</v>
      </c>
      <c r="AJ130" s="12" t="s">
        <v>7823</v>
      </c>
      <c r="AK130" s="11">
        <v>316</v>
      </c>
      <c r="AL130" s="12">
        <v>11051</v>
      </c>
      <c r="AM130" s="11">
        <v>158</v>
      </c>
      <c r="AN130" s="12" t="s">
        <v>7819</v>
      </c>
      <c r="AO130" s="12">
        <v>19</v>
      </c>
      <c r="AP130" s="12">
        <v>11</v>
      </c>
      <c r="AQ130" s="12">
        <v>0</v>
      </c>
      <c r="AR130" s="11">
        <v>8</v>
      </c>
      <c r="AS130" s="11">
        <v>14</v>
      </c>
      <c r="AT130" s="11">
        <v>22</v>
      </c>
      <c r="AU130" s="11">
        <v>52</v>
      </c>
      <c r="AV130" s="11">
        <v>0</v>
      </c>
      <c r="AW130" s="11">
        <v>14</v>
      </c>
      <c r="AX130" s="11">
        <v>24</v>
      </c>
      <c r="AY130" s="11">
        <v>0</v>
      </c>
      <c r="AZ130" s="13">
        <v>484</v>
      </c>
      <c r="BA130" s="13">
        <v>458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>
        <v>8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10</v>
      </c>
      <c r="BZ130" s="14">
        <v>46</v>
      </c>
      <c r="CA130" s="14" t="s">
        <v>7820</v>
      </c>
      <c r="CB130" s="14" t="s">
        <v>7820</v>
      </c>
      <c r="CC130" s="14">
        <v>3840</v>
      </c>
      <c r="CD130" s="14">
        <v>9</v>
      </c>
      <c r="CE130" s="14" t="s">
        <v>7820</v>
      </c>
      <c r="CF130" s="14">
        <v>48</v>
      </c>
      <c r="CG130" s="14" t="s">
        <v>7820</v>
      </c>
      <c r="CH130" s="14">
        <v>4</v>
      </c>
      <c r="CI130" s="14">
        <v>8</v>
      </c>
      <c r="CJ130" s="14">
        <v>42</v>
      </c>
      <c r="CK130" s="15">
        <v>4</v>
      </c>
      <c r="CL130" s="14">
        <v>96</v>
      </c>
      <c r="CM130" s="14">
        <v>3</v>
      </c>
      <c r="CN130" s="14">
        <v>11517</v>
      </c>
      <c r="CO130" s="14">
        <v>6840</v>
      </c>
      <c r="CP130" s="14">
        <v>29</v>
      </c>
      <c r="CQ130" s="14" t="s">
        <v>7820</v>
      </c>
      <c r="CR130" s="14">
        <v>73</v>
      </c>
      <c r="CS130" s="14">
        <v>1</v>
      </c>
      <c r="CT130" s="14">
        <v>9</v>
      </c>
      <c r="CU130" s="14">
        <v>18</v>
      </c>
      <c r="CV130" s="14">
        <v>292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7</v>
      </c>
      <c r="AY131" s="11">
        <v>0</v>
      </c>
      <c r="AZ131" s="13">
        <v>460</v>
      </c>
      <c r="BA131" s="13">
        <v>435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42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65</v>
      </c>
      <c r="CK131" s="15">
        <v>3</v>
      </c>
      <c r="CL131" s="14">
        <v>92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315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2</v>
      </c>
      <c r="Q132" s="12">
        <v>7300</v>
      </c>
      <c r="R132" s="12">
        <v>3</v>
      </c>
      <c r="S132" s="12">
        <v>6500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21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55</v>
      </c>
      <c r="AV132" s="11">
        <v>0</v>
      </c>
      <c r="AW132" s="11">
        <v>1</v>
      </c>
      <c r="AX132" s="11">
        <v>114</v>
      </c>
      <c r="AY132" s="11">
        <v>0</v>
      </c>
      <c r="AZ132" s="13">
        <v>485</v>
      </c>
      <c r="BA132" s="13">
        <v>455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>
        <v>5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9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10</v>
      </c>
      <c r="CE132" s="14" t="s">
        <v>7820</v>
      </c>
      <c r="CF132" s="14">
        <v>45</v>
      </c>
      <c r="CG132" s="14" t="s">
        <v>7820</v>
      </c>
      <c r="CH132" s="14">
        <v>3</v>
      </c>
      <c r="CI132" s="14">
        <v>8</v>
      </c>
      <c r="CJ132" s="14">
        <v>45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30</v>
      </c>
      <c r="CQ132" s="14">
        <v>6</v>
      </c>
      <c r="CR132" s="14">
        <v>70</v>
      </c>
      <c r="CS132" s="14" t="s">
        <v>7820</v>
      </c>
      <c r="CT132" s="14">
        <v>8</v>
      </c>
      <c r="CU132" s="14">
        <v>18</v>
      </c>
      <c r="CV132" s="14">
        <v>295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7839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223</v>
      </c>
      <c r="BA133" s="13">
        <v>210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90</v>
      </c>
      <c r="BY133" s="15">
        <v>4</v>
      </c>
      <c r="BZ133" s="14">
        <v>100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290</v>
      </c>
      <c r="CK133" s="15">
        <v>0</v>
      </c>
      <c r="CL133" s="14">
        <v>150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540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0</v>
      </c>
      <c r="Q134" s="12">
        <v>0</v>
      </c>
      <c r="R134" s="12">
        <v>7</v>
      </c>
      <c r="S134" s="12">
        <v>32372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7838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363</v>
      </c>
      <c r="BA134" s="13">
        <v>338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>
        <v>1</v>
      </c>
      <c r="BS134" s="14" t="s">
        <v>7820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8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11</v>
      </c>
      <c r="CE134" s="14">
        <v>72</v>
      </c>
      <c r="CF134" s="14">
        <v>52</v>
      </c>
      <c r="CG134" s="14">
        <v>2</v>
      </c>
      <c r="CH134" s="14">
        <v>5</v>
      </c>
      <c r="CI134" s="14">
        <v>5</v>
      </c>
      <c r="CJ134" s="14">
        <v>162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31</v>
      </c>
      <c r="CQ134" s="14">
        <v>172</v>
      </c>
      <c r="CR134" s="14">
        <v>77</v>
      </c>
      <c r="CS134" s="14">
        <v>7</v>
      </c>
      <c r="CT134" s="14">
        <v>10</v>
      </c>
      <c r="CU134" s="14">
        <v>15</v>
      </c>
      <c r="CV134" s="14">
        <v>412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99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58</v>
      </c>
      <c r="AA135" s="12">
        <v>0</v>
      </c>
      <c r="AB135" s="12">
        <v>58</v>
      </c>
      <c r="AC135" s="12">
        <v>896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63</v>
      </c>
      <c r="AL135" s="12">
        <v>1084</v>
      </c>
      <c r="AM135" s="11">
        <v>31</v>
      </c>
      <c r="AN135" s="12" t="s">
        <v>7839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35</v>
      </c>
      <c r="AY135" s="11">
        <v>0</v>
      </c>
      <c r="AZ135" s="13">
        <v>297</v>
      </c>
      <c r="BA135" s="13">
        <v>271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1</v>
      </c>
      <c r="BO135" s="14">
        <v>1</v>
      </c>
      <c r="BP135" s="14" t="s">
        <v>7820</v>
      </c>
      <c r="BQ135" s="14" t="s">
        <v>7820</v>
      </c>
      <c r="BR135" s="14">
        <v>5</v>
      </c>
      <c r="BS135" s="14">
        <v>12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29</v>
      </c>
      <c r="BY135" s="15">
        <v>3</v>
      </c>
      <c r="BZ135" s="14">
        <v>51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87</v>
      </c>
      <c r="CF135" s="14">
        <v>64</v>
      </c>
      <c r="CG135" s="14">
        <v>6</v>
      </c>
      <c r="CH135" s="14">
        <v>5</v>
      </c>
      <c r="CI135" s="14">
        <v>13</v>
      </c>
      <c r="CJ135" s="14">
        <v>229</v>
      </c>
      <c r="CK135" s="15">
        <v>0</v>
      </c>
      <c r="CL135" s="14">
        <v>101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187</v>
      </c>
      <c r="CR135" s="14">
        <v>89</v>
      </c>
      <c r="CS135" s="14">
        <v>11</v>
      </c>
      <c r="CT135" s="14">
        <v>10</v>
      </c>
      <c r="CU135" s="14">
        <v>23</v>
      </c>
      <c r="CV135" s="14">
        <v>479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142</v>
      </c>
      <c r="P136" s="12">
        <v>6</v>
      </c>
      <c r="Q136" s="12">
        <v>79908</v>
      </c>
      <c r="R136" s="12">
        <v>2</v>
      </c>
      <c r="S136" s="12">
        <v>5470</v>
      </c>
      <c r="T136" s="11">
        <v>8</v>
      </c>
      <c r="U136" s="11">
        <v>85378</v>
      </c>
      <c r="V136" s="11">
        <v>284</v>
      </c>
      <c r="W136" s="12">
        <v>7665</v>
      </c>
      <c r="X136" s="11">
        <v>76</v>
      </c>
      <c r="Y136" s="11">
        <v>38</v>
      </c>
      <c r="Z136" s="12">
        <v>183</v>
      </c>
      <c r="AA136" s="12">
        <v>11</v>
      </c>
      <c r="AB136" s="12">
        <v>172</v>
      </c>
      <c r="AC136" s="12">
        <v>6062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185</v>
      </c>
      <c r="AL136" s="12">
        <v>8113</v>
      </c>
      <c r="AM136" s="11">
        <v>92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123</v>
      </c>
      <c r="AY136" s="11">
        <v>0</v>
      </c>
      <c r="AZ136" s="13">
        <v>819</v>
      </c>
      <c r="BA136" s="13">
        <v>781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8</v>
      </c>
      <c r="CA136" s="14">
        <v>2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58</v>
      </c>
      <c r="CM136" s="14">
        <v>7</v>
      </c>
      <c r="CN136" s="14" t="s">
        <v>7820</v>
      </c>
      <c r="CO136" s="14">
        <v>4335</v>
      </c>
      <c r="CP136" s="14">
        <v>28</v>
      </c>
      <c r="CQ136" s="14">
        <v>65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 t="s">
        <v>7820</v>
      </c>
      <c r="CW136" s="15">
        <v>4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118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234</v>
      </c>
      <c r="AA137" s="12">
        <v>3</v>
      </c>
      <c r="AB137" s="12">
        <v>231</v>
      </c>
      <c r="AC137" s="12">
        <v>8652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242</v>
      </c>
      <c r="AL137" s="12">
        <v>9704</v>
      </c>
      <c r="AM137" s="11">
        <v>121</v>
      </c>
      <c r="AN137" s="12" t="s">
        <v>7824</v>
      </c>
      <c r="AO137" s="12">
        <v>25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66</v>
      </c>
      <c r="AV137" s="11">
        <v>0</v>
      </c>
      <c r="AW137" s="11">
        <v>0</v>
      </c>
      <c r="AX137" s="11">
        <v>91</v>
      </c>
      <c r="AY137" s="11">
        <v>0</v>
      </c>
      <c r="AZ137" s="13">
        <v>526</v>
      </c>
      <c r="BA137" s="13">
        <v>495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32</v>
      </c>
      <c r="CA137" s="14" t="s">
        <v>7820</v>
      </c>
      <c r="CB137" s="14">
        <v>3455</v>
      </c>
      <c r="CC137" s="14">
        <v>2750</v>
      </c>
      <c r="CD137" s="14">
        <v>9</v>
      </c>
      <c r="CE137" s="14" t="s">
        <v>7820</v>
      </c>
      <c r="CF137" s="14">
        <v>34</v>
      </c>
      <c r="CG137" s="14" t="s">
        <v>7820</v>
      </c>
      <c r="CH137" s="14">
        <v>1</v>
      </c>
      <c r="CI137" s="14">
        <v>3</v>
      </c>
      <c r="CJ137" s="14">
        <v>5</v>
      </c>
      <c r="CK137" s="15">
        <v>3</v>
      </c>
      <c r="CL137" s="14">
        <v>82</v>
      </c>
      <c r="CM137" s="14">
        <v>2</v>
      </c>
      <c r="CN137" s="14">
        <v>15455</v>
      </c>
      <c r="CO137" s="14">
        <v>5750</v>
      </c>
      <c r="CP137" s="14">
        <v>29</v>
      </c>
      <c r="CQ137" s="14">
        <v>8</v>
      </c>
      <c r="CR137" s="14">
        <v>59</v>
      </c>
      <c r="CS137" s="14" t="s">
        <v>7820</v>
      </c>
      <c r="CT137" s="14">
        <v>6</v>
      </c>
      <c r="CU137" s="14">
        <v>13</v>
      </c>
      <c r="CV137" s="14">
        <v>255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2</v>
      </c>
      <c r="Q138" s="12">
        <v>18855</v>
      </c>
      <c r="R138" s="12">
        <v>2</v>
      </c>
      <c r="S138" s="12">
        <v>5551</v>
      </c>
      <c r="T138" s="11">
        <v>4</v>
      </c>
      <c r="U138" s="11">
        <v>24406</v>
      </c>
      <c r="V138" s="11">
        <v>81</v>
      </c>
      <c r="W138" s="12">
        <v>1500</v>
      </c>
      <c r="X138" s="11">
        <v>15</v>
      </c>
      <c r="Y138" s="11">
        <v>7</v>
      </c>
      <c r="Z138" s="12">
        <v>62</v>
      </c>
      <c r="AA138" s="12">
        <v>2</v>
      </c>
      <c r="AB138" s="12">
        <v>60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70</v>
      </c>
      <c r="AL138" s="12">
        <v>2363</v>
      </c>
      <c r="AM138" s="11">
        <v>35</v>
      </c>
      <c r="AN138" s="12" t="s">
        <v>7839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239</v>
      </c>
      <c r="BA138" s="13">
        <v>231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>
        <v>3500</v>
      </c>
      <c r="BR138" s="14" t="s">
        <v>7820</v>
      </c>
      <c r="BS138" s="14">
        <v>5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69</v>
      </c>
      <c r="BY138" s="15">
        <v>4</v>
      </c>
      <c r="BZ138" s="14">
        <v>86</v>
      </c>
      <c r="CA138" s="14">
        <v>6</v>
      </c>
      <c r="CB138" s="14" t="s">
        <v>7820</v>
      </c>
      <c r="CC138" s="14">
        <v>7500</v>
      </c>
      <c r="CD138" s="14">
        <v>10</v>
      </c>
      <c r="CE138" s="14">
        <v>80</v>
      </c>
      <c r="CF138" s="14">
        <v>66</v>
      </c>
      <c r="CG138" s="14">
        <v>5</v>
      </c>
      <c r="CH138" s="14">
        <v>1</v>
      </c>
      <c r="CI138" s="14">
        <v>20</v>
      </c>
      <c r="CJ138" s="14">
        <v>269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10500</v>
      </c>
      <c r="CP138" s="14">
        <v>30</v>
      </c>
      <c r="CQ138" s="14">
        <v>180</v>
      </c>
      <c r="CR138" s="14">
        <v>91</v>
      </c>
      <c r="CS138" s="14">
        <v>10</v>
      </c>
      <c r="CT138" s="14">
        <v>6</v>
      </c>
      <c r="CU138" s="14">
        <v>30</v>
      </c>
      <c r="CV138" s="14">
        <v>519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87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7838</v>
      </c>
      <c r="AO139" s="12">
        <v>14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39</v>
      </c>
      <c r="AV139" s="11">
        <v>0</v>
      </c>
      <c r="AW139" s="11">
        <v>13</v>
      </c>
      <c r="AX139" s="11">
        <v>26</v>
      </c>
      <c r="AY139" s="11">
        <v>0</v>
      </c>
      <c r="AZ139" s="13">
        <v>578</v>
      </c>
      <c r="BA139" s="13">
        <v>553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13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21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63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61</v>
      </c>
      <c r="CG139" s="14">
        <v>1</v>
      </c>
      <c r="CH139" s="14">
        <v>10</v>
      </c>
      <c r="CI139" s="14">
        <v>10</v>
      </c>
      <c r="CJ139" s="14" t="s">
        <v>7820</v>
      </c>
      <c r="CK139" s="15">
        <v>2</v>
      </c>
      <c r="CL139" s="14">
        <v>113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86</v>
      </c>
      <c r="CS139" s="14">
        <v>6</v>
      </c>
      <c r="CT139" s="14">
        <v>15</v>
      </c>
      <c r="CU139" s="14">
        <v>20</v>
      </c>
      <c r="CV139" s="14">
        <v>197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3</v>
      </c>
      <c r="S140" s="12">
        <v>15291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60</v>
      </c>
      <c r="AV140" s="11">
        <v>0</v>
      </c>
      <c r="AW140" s="11">
        <v>13</v>
      </c>
      <c r="AX140" s="11">
        <v>10</v>
      </c>
      <c r="AY140" s="11">
        <v>0</v>
      </c>
      <c r="AZ140" s="13">
        <v>387</v>
      </c>
      <c r="BA140" s="13">
        <v>357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44</v>
      </c>
      <c r="CF140" s="14">
        <v>40</v>
      </c>
      <c r="CG140" s="14" t="s">
        <v>7820</v>
      </c>
      <c r="CH140" s="14">
        <v>5</v>
      </c>
      <c r="CI140" s="14" t="s">
        <v>7820</v>
      </c>
      <c r="CJ140" s="14">
        <v>143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144</v>
      </c>
      <c r="CR140" s="14">
        <v>65</v>
      </c>
      <c r="CS140" s="14">
        <v>2</v>
      </c>
      <c r="CT140" s="14">
        <v>10</v>
      </c>
      <c r="CU140" s="14">
        <v>8</v>
      </c>
      <c r="CV140" s="14">
        <v>393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66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82</v>
      </c>
      <c r="AA141" s="12">
        <v>9</v>
      </c>
      <c r="AB141" s="12">
        <v>73</v>
      </c>
      <c r="AC141" s="12">
        <v>2478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80</v>
      </c>
      <c r="AL141" s="12">
        <v>2934</v>
      </c>
      <c r="AM141" s="11">
        <v>40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309</v>
      </c>
      <c r="BA141" s="13">
        <v>283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34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17</v>
      </c>
      <c r="BY141" s="15">
        <v>6</v>
      </c>
      <c r="BZ141" s="14">
        <v>84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70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217</v>
      </c>
      <c r="CK141" s="15">
        <v>1</v>
      </c>
      <c r="CL141" s="14">
        <v>134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170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467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19</v>
      </c>
      <c r="AY142" s="11">
        <v>0</v>
      </c>
      <c r="AZ142" s="13">
        <v>258</v>
      </c>
      <c r="BA142" s="13">
        <v>233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67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68</v>
      </c>
      <c r="CG142" s="14">
        <v>3</v>
      </c>
      <c r="CH142" s="14">
        <v>10</v>
      </c>
      <c r="CI142" s="14">
        <v>15</v>
      </c>
      <c r="CJ142" s="14">
        <v>267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93</v>
      </c>
      <c r="CS142" s="14">
        <v>8</v>
      </c>
      <c r="CT142" s="14">
        <v>15</v>
      </c>
      <c r="CU142" s="14">
        <v>25</v>
      </c>
      <c r="CV142" s="14">
        <v>517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116</v>
      </c>
      <c r="P143" s="12">
        <v>4</v>
      </c>
      <c r="Q143" s="12">
        <v>11197</v>
      </c>
      <c r="R143" s="12">
        <v>2</v>
      </c>
      <c r="S143" s="12">
        <v>2901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188</v>
      </c>
      <c r="AA143" s="12">
        <v>7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22</v>
      </c>
      <c r="AP143" s="12">
        <v>15</v>
      </c>
      <c r="AQ143" s="12">
        <v>0</v>
      </c>
      <c r="AR143" s="11">
        <v>12</v>
      </c>
      <c r="AS143" s="11">
        <v>13</v>
      </c>
      <c r="AT143" s="11">
        <v>25</v>
      </c>
      <c r="AU143" s="11">
        <v>62</v>
      </c>
      <c r="AV143" s="11">
        <v>7</v>
      </c>
      <c r="AW143" s="11">
        <v>17</v>
      </c>
      <c r="AX143" s="11">
        <v>163</v>
      </c>
      <c r="AY143" s="11">
        <v>0</v>
      </c>
      <c r="AZ143" s="13">
        <v>556</v>
      </c>
      <c r="BA143" s="13">
        <v>531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34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38</v>
      </c>
      <c r="CG143" s="14" t="s">
        <v>7820</v>
      </c>
      <c r="CH143" s="14" t="s">
        <v>7820</v>
      </c>
      <c r="CI143" s="14">
        <v>5</v>
      </c>
      <c r="CJ143" s="14" t="s">
        <v>7820</v>
      </c>
      <c r="CK143" s="15">
        <v>4</v>
      </c>
      <c r="CL143" s="14">
        <v>84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59</v>
      </c>
      <c r="CR143" s="14">
        <v>63</v>
      </c>
      <c r="CS143" s="14" t="s">
        <v>7820</v>
      </c>
      <c r="CT143" s="14">
        <v>5</v>
      </c>
      <c r="CU143" s="14">
        <v>15</v>
      </c>
      <c r="CV143" s="14">
        <v>219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62</v>
      </c>
      <c r="AA144" s="12">
        <v>3</v>
      </c>
      <c r="AB144" s="12">
        <v>59</v>
      </c>
      <c r="AC144" s="12">
        <v>2138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69</v>
      </c>
      <c r="AL144" s="12">
        <v>2665</v>
      </c>
      <c r="AM144" s="11">
        <v>34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15</v>
      </c>
      <c r="AY144" s="11">
        <v>0</v>
      </c>
      <c r="AZ144" s="13">
        <v>289</v>
      </c>
      <c r="BA144" s="13">
        <v>263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>
        <v>6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37</v>
      </c>
      <c r="BY144" s="15">
        <v>5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81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237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181</v>
      </c>
      <c r="CR144" s="14">
        <v>91</v>
      </c>
      <c r="CS144" s="14">
        <v>3</v>
      </c>
      <c r="CT144" s="14">
        <v>14</v>
      </c>
      <c r="CU144" s="14">
        <v>29</v>
      </c>
      <c r="CV144" s="14">
        <v>487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22</v>
      </c>
      <c r="AQ145" s="12">
        <v>0</v>
      </c>
      <c r="AR145" s="11">
        <v>7</v>
      </c>
      <c r="AS145" s="11">
        <v>7</v>
      </c>
      <c r="AT145" s="11">
        <v>14</v>
      </c>
      <c r="AU145" s="11">
        <v>43</v>
      </c>
      <c r="AV145" s="11">
        <v>0</v>
      </c>
      <c r="AW145" s="11">
        <v>0</v>
      </c>
      <c r="AX145" s="11">
        <v>3</v>
      </c>
      <c r="AY145" s="11">
        <v>0</v>
      </c>
      <c r="AZ145" s="13">
        <v>287</v>
      </c>
      <c r="BA145" s="13">
        <v>279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8</v>
      </c>
      <c r="BS145" s="14" t="s">
        <v>7820</v>
      </c>
      <c r="BT145" s="14">
        <v>17</v>
      </c>
      <c r="BU145" s="14">
        <v>3</v>
      </c>
      <c r="BV145" s="14" t="s">
        <v>7820</v>
      </c>
      <c r="BW145" s="14">
        <v>6</v>
      </c>
      <c r="BX145" s="14">
        <v>21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18</v>
      </c>
      <c r="CE145" s="14">
        <v>20</v>
      </c>
      <c r="CF145" s="14">
        <v>57</v>
      </c>
      <c r="CG145" s="14">
        <v>8</v>
      </c>
      <c r="CH145" s="14" t="s">
        <v>7820</v>
      </c>
      <c r="CI145" s="14">
        <v>16</v>
      </c>
      <c r="CJ145" s="14">
        <v>221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38</v>
      </c>
      <c r="CQ145" s="14">
        <v>120</v>
      </c>
      <c r="CR145" s="14">
        <v>82</v>
      </c>
      <c r="CS145" s="14">
        <v>13</v>
      </c>
      <c r="CT145" s="14" t="s">
        <v>7820</v>
      </c>
      <c r="CU145" s="14">
        <v>26</v>
      </c>
      <c r="CV145" s="14">
        <v>471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116</v>
      </c>
      <c r="P146" s="12">
        <v>2</v>
      </c>
      <c r="Q146" s="12">
        <v>7705</v>
      </c>
      <c r="R146" s="12">
        <v>20</v>
      </c>
      <c r="S146" s="12">
        <v>23703</v>
      </c>
      <c r="T146" s="11">
        <v>22</v>
      </c>
      <c r="U146" s="11">
        <v>31408</v>
      </c>
      <c r="V146" s="11">
        <v>104</v>
      </c>
      <c r="W146" s="12">
        <v>5050</v>
      </c>
      <c r="X146" s="11">
        <v>50</v>
      </c>
      <c r="Y146" s="11">
        <v>25</v>
      </c>
      <c r="Z146" s="12">
        <v>70</v>
      </c>
      <c r="AA146" s="12">
        <v>0</v>
      </c>
      <c r="AB146" s="12">
        <v>70</v>
      </c>
      <c r="AC146" s="12">
        <v>1946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81</v>
      </c>
      <c r="AL146" s="12">
        <v>2631</v>
      </c>
      <c r="AM146" s="11">
        <v>40</v>
      </c>
      <c r="AN146" s="12" t="s">
        <v>7838</v>
      </c>
      <c r="AO146" s="12">
        <v>21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49</v>
      </c>
      <c r="AV146" s="11">
        <v>0</v>
      </c>
      <c r="AW146" s="11">
        <v>5</v>
      </c>
      <c r="AX146" s="11">
        <v>7</v>
      </c>
      <c r="AY146" s="11">
        <v>0</v>
      </c>
      <c r="AZ146" s="13">
        <v>371</v>
      </c>
      <c r="BA146" s="13">
        <v>346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11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9</v>
      </c>
      <c r="BZ146" s="14">
        <v>34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69</v>
      </c>
      <c r="CF146" s="14">
        <v>51</v>
      </c>
      <c r="CG146" s="14" t="s">
        <v>7820</v>
      </c>
      <c r="CH146" s="14">
        <v>5</v>
      </c>
      <c r="CI146" s="14">
        <v>12</v>
      </c>
      <c r="CJ146" s="14">
        <v>154</v>
      </c>
      <c r="CK146" s="15">
        <v>3</v>
      </c>
      <c r="CL146" s="14">
        <v>84</v>
      </c>
      <c r="CM146" s="14" t="s">
        <v>7820</v>
      </c>
      <c r="CN146" s="14">
        <v>4592</v>
      </c>
      <c r="CO146" s="14">
        <v>6950</v>
      </c>
      <c r="CP146" s="14">
        <v>29</v>
      </c>
      <c r="CQ146" s="14">
        <v>169</v>
      </c>
      <c r="CR146" s="14">
        <v>76</v>
      </c>
      <c r="CS146" s="14" t="s">
        <v>7820</v>
      </c>
      <c r="CT146" s="14">
        <v>10</v>
      </c>
      <c r="CU146" s="14">
        <v>22</v>
      </c>
      <c r="CV146" s="14">
        <v>404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104</v>
      </c>
      <c r="AA147" s="12">
        <v>22</v>
      </c>
      <c r="AB147" s="12">
        <v>82</v>
      </c>
      <c r="AC147" s="12">
        <v>2748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93</v>
      </c>
      <c r="AL147" s="12">
        <v>3281</v>
      </c>
      <c r="AM147" s="11">
        <v>46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27</v>
      </c>
      <c r="AY147" s="11">
        <v>0</v>
      </c>
      <c r="AZ147" s="13">
        <v>843</v>
      </c>
      <c r="BA147" s="13">
        <v>812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57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157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132</v>
      </c>
      <c r="AA148" s="12">
        <v>12</v>
      </c>
      <c r="AB148" s="12">
        <v>120</v>
      </c>
      <c r="AC148" s="12">
        <v>3171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130</v>
      </c>
      <c r="AL148" s="12">
        <v>3655</v>
      </c>
      <c r="AM148" s="11">
        <v>65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1586</v>
      </c>
      <c r="BA148" s="13">
        <v>1548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20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120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96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94</v>
      </c>
      <c r="AA149" s="12">
        <v>16</v>
      </c>
      <c r="AB149" s="12">
        <v>78</v>
      </c>
      <c r="AC149" s="12">
        <v>2145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90</v>
      </c>
      <c r="AL149" s="12">
        <v>3725</v>
      </c>
      <c r="AM149" s="11">
        <v>45</v>
      </c>
      <c r="AN149" s="12" t="s">
        <v>7838</v>
      </c>
      <c r="AO149" s="12">
        <v>23</v>
      </c>
      <c r="AP149" s="12">
        <v>21</v>
      </c>
      <c r="AQ149" s="12">
        <v>0</v>
      </c>
      <c r="AR149" s="11">
        <v>14</v>
      </c>
      <c r="AS149" s="11">
        <v>6</v>
      </c>
      <c r="AT149" s="11">
        <v>20</v>
      </c>
      <c r="AU149" s="11">
        <v>64</v>
      </c>
      <c r="AV149" s="11">
        <v>0</v>
      </c>
      <c r="AW149" s="11">
        <v>0</v>
      </c>
      <c r="AX149" s="11">
        <v>34</v>
      </c>
      <c r="AY149" s="11">
        <v>0</v>
      </c>
      <c r="AZ149" s="13">
        <v>353</v>
      </c>
      <c r="BA149" s="13">
        <v>327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4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>
        <v>10</v>
      </c>
      <c r="BZ149" s="14">
        <v>54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60</v>
      </c>
      <c r="CF149" s="14">
        <v>36</v>
      </c>
      <c r="CG149" s="14" t="s">
        <v>7820</v>
      </c>
      <c r="CH149" s="14" t="s">
        <v>7820</v>
      </c>
      <c r="CI149" s="14">
        <v>10</v>
      </c>
      <c r="CJ149" s="14">
        <v>173</v>
      </c>
      <c r="CK149" s="15">
        <v>2</v>
      </c>
      <c r="CL149" s="14">
        <v>104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160</v>
      </c>
      <c r="CR149" s="14">
        <v>61</v>
      </c>
      <c r="CS149" s="14" t="s">
        <v>7820</v>
      </c>
      <c r="CT149" s="14" t="s">
        <v>7820</v>
      </c>
      <c r="CU149" s="14">
        <v>20</v>
      </c>
      <c r="CV149" s="14">
        <v>423</v>
      </c>
      <c r="CW149" s="15">
        <v>2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4</v>
      </c>
      <c r="S150" s="12">
        <v>11502</v>
      </c>
      <c r="T150" s="11">
        <v>5</v>
      </c>
      <c r="U150" s="11">
        <v>17496</v>
      </c>
      <c r="V150" s="11">
        <v>58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86</v>
      </c>
      <c r="AL150" s="12">
        <v>3152</v>
      </c>
      <c r="AM150" s="11">
        <v>43</v>
      </c>
      <c r="AN150" s="12" t="s">
        <v>7838</v>
      </c>
      <c r="AO150" s="12">
        <v>30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68</v>
      </c>
      <c r="AV150" s="11">
        <v>0</v>
      </c>
      <c r="AW150" s="11">
        <v>0</v>
      </c>
      <c r="AX150" s="11">
        <v>24</v>
      </c>
      <c r="AY150" s="11">
        <v>0</v>
      </c>
      <c r="AZ150" s="13">
        <v>343</v>
      </c>
      <c r="BA150" s="13">
        <v>316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54</v>
      </c>
      <c r="CA150" s="14">
        <v>5</v>
      </c>
      <c r="CB150" s="14">
        <v>6504</v>
      </c>
      <c r="CC150" s="14">
        <v>3600</v>
      </c>
      <c r="CD150" s="14">
        <v>10</v>
      </c>
      <c r="CE150" s="14">
        <v>64</v>
      </c>
      <c r="CF150" s="14">
        <v>32</v>
      </c>
      <c r="CG150" s="14" t="s">
        <v>7820</v>
      </c>
      <c r="CH150" s="14">
        <v>2</v>
      </c>
      <c r="CI150" s="14">
        <v>5</v>
      </c>
      <c r="CJ150" s="14">
        <v>184</v>
      </c>
      <c r="CK150" s="15">
        <v>1</v>
      </c>
      <c r="CL150" s="14">
        <v>104</v>
      </c>
      <c r="CM150" s="14">
        <v>10</v>
      </c>
      <c r="CN150" s="14">
        <v>18504</v>
      </c>
      <c r="CO150" s="14">
        <v>6600</v>
      </c>
      <c r="CP150" s="14">
        <v>30</v>
      </c>
      <c r="CQ150" s="14">
        <v>164</v>
      </c>
      <c r="CR150" s="14">
        <v>57</v>
      </c>
      <c r="CS150" s="14" t="s">
        <v>7820</v>
      </c>
      <c r="CT150" s="14">
        <v>7</v>
      </c>
      <c r="CU150" s="14">
        <v>15</v>
      </c>
      <c r="CV150" s="14">
        <v>434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77</v>
      </c>
      <c r="P151" s="12">
        <v>0</v>
      </c>
      <c r="Q151" s="12">
        <v>0</v>
      </c>
      <c r="R151" s="12">
        <v>8</v>
      </c>
      <c r="S151" s="12">
        <v>17761</v>
      </c>
      <c r="T151" s="11">
        <v>8</v>
      </c>
      <c r="U151" s="11">
        <v>17761</v>
      </c>
      <c r="V151" s="11">
        <v>59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283</v>
      </c>
      <c r="BA151" s="13">
        <v>259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23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41</v>
      </c>
      <c r="BY151" s="15">
        <v>6</v>
      </c>
      <c r="BZ151" s="14">
        <v>73</v>
      </c>
      <c r="CA151" s="14">
        <v>2</v>
      </c>
      <c r="CB151" s="14">
        <v>6239</v>
      </c>
      <c r="CC151" s="14">
        <v>4150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241</v>
      </c>
      <c r="CK151" s="15">
        <v>1</v>
      </c>
      <c r="CL151" s="14">
        <v>123</v>
      </c>
      <c r="CM151" s="14">
        <v>7</v>
      </c>
      <c r="CN151" s="14">
        <v>18239</v>
      </c>
      <c r="CO151" s="14">
        <v>7150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491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81</v>
      </c>
      <c r="AA152" s="12">
        <v>7</v>
      </c>
      <c r="AB152" s="12">
        <v>74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77</v>
      </c>
      <c r="AL152" s="12">
        <v>2290</v>
      </c>
      <c r="AM152" s="11">
        <v>38</v>
      </c>
      <c r="AN152" s="12" t="s">
        <v>7838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431</v>
      </c>
      <c r="BA152" s="13">
        <v>406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8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73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94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173</v>
      </c>
      <c r="CR152" s="14">
        <v>71</v>
      </c>
      <c r="CS152" s="14">
        <v>2</v>
      </c>
      <c r="CT152" s="14">
        <v>1</v>
      </c>
      <c r="CU152" s="14">
        <v>23</v>
      </c>
      <c r="CV152" s="14">
        <v>344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2</v>
      </c>
      <c r="Q153" s="12">
        <v>1670</v>
      </c>
      <c r="R153" s="12">
        <v>3</v>
      </c>
      <c r="S153" s="12">
        <v>32388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109</v>
      </c>
      <c r="AA153" s="12">
        <v>9</v>
      </c>
      <c r="AB153" s="12">
        <v>100</v>
      </c>
      <c r="AC153" s="12">
        <v>2150</v>
      </c>
      <c r="AD153" s="12">
        <v>15</v>
      </c>
      <c r="AE153" s="12">
        <v>0</v>
      </c>
      <c r="AF153" s="11">
        <v>15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115</v>
      </c>
      <c r="AL153" s="12">
        <v>4329</v>
      </c>
      <c r="AM153" s="11">
        <v>57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447</v>
      </c>
      <c r="BA153" s="13">
        <v>417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44</v>
      </c>
      <c r="CA153" s="14">
        <v>5</v>
      </c>
      <c r="CB153" s="14" t="s">
        <v>7820</v>
      </c>
      <c r="CC153" s="14">
        <v>2999.5</v>
      </c>
      <c r="CD153" s="14">
        <v>5</v>
      </c>
      <c r="CE153" s="14">
        <v>35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83</v>
      </c>
      <c r="CK153" s="15">
        <v>4</v>
      </c>
      <c r="CL153" s="14">
        <v>94</v>
      </c>
      <c r="CM153" s="14">
        <v>10</v>
      </c>
      <c r="CN153" s="14">
        <v>1942</v>
      </c>
      <c r="CO153" s="14">
        <v>5999.5</v>
      </c>
      <c r="CP153" s="14">
        <v>25</v>
      </c>
      <c r="CQ153" s="14">
        <v>135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333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2000</v>
      </c>
      <c r="X154" s="11">
        <v>20</v>
      </c>
      <c r="Y154" s="11">
        <v>10</v>
      </c>
      <c r="Z154" s="12">
        <v>322</v>
      </c>
      <c r="AA154" s="12">
        <v>2</v>
      </c>
      <c r="AB154" s="12">
        <v>320</v>
      </c>
      <c r="AC154" s="12">
        <v>6595</v>
      </c>
      <c r="AD154" s="12">
        <v>12</v>
      </c>
      <c r="AE154" s="12">
        <v>0</v>
      </c>
      <c r="AF154" s="11">
        <v>12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332</v>
      </c>
      <c r="AL154" s="12">
        <v>7075</v>
      </c>
      <c r="AM154" s="11">
        <v>166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398</v>
      </c>
      <c r="BA154" s="13">
        <v>388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 t="s">
        <v>7820</v>
      </c>
      <c r="BP154" s="14" t="s">
        <v>7820</v>
      </c>
      <c r="BQ154" s="14">
        <v>3000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84</v>
      </c>
      <c r="CA154" s="14">
        <v>5</v>
      </c>
      <c r="CB154" s="14" t="s">
        <v>7820</v>
      </c>
      <c r="CC154" s="14">
        <v>7000</v>
      </c>
      <c r="CD154" s="14">
        <v>8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112</v>
      </c>
      <c r="CK154" s="15">
        <v>3</v>
      </c>
      <c r="CL154" s="14">
        <v>134</v>
      </c>
      <c r="CM154" s="14">
        <v>10</v>
      </c>
      <c r="CN154" s="14">
        <v>8675</v>
      </c>
      <c r="CO154" s="14">
        <v>10000</v>
      </c>
      <c r="CP154" s="14">
        <v>28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362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64</v>
      </c>
      <c r="P155" s="12">
        <v>2</v>
      </c>
      <c r="Q155" s="12">
        <v>16590</v>
      </c>
      <c r="R155" s="12">
        <v>1</v>
      </c>
      <c r="S155" s="12">
        <v>5535</v>
      </c>
      <c r="T155" s="11">
        <v>3</v>
      </c>
      <c r="U155" s="11">
        <v>22125</v>
      </c>
      <c r="V155" s="11">
        <v>73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94</v>
      </c>
      <c r="AL155" s="12">
        <v>4280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8</v>
      </c>
      <c r="AS155" s="11">
        <v>9</v>
      </c>
      <c r="AT155" s="11">
        <v>17</v>
      </c>
      <c r="AU155" s="11">
        <v>46</v>
      </c>
      <c r="AV155" s="11">
        <v>0</v>
      </c>
      <c r="AW155" s="11">
        <v>0</v>
      </c>
      <c r="AX155" s="11">
        <v>62</v>
      </c>
      <c r="AY155" s="11">
        <v>0</v>
      </c>
      <c r="AZ155" s="13">
        <v>322</v>
      </c>
      <c r="BA155" s="13">
        <v>307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36</v>
      </c>
      <c r="BO155" s="14">
        <v>2</v>
      </c>
      <c r="BP155" s="14" t="s">
        <v>7820</v>
      </c>
      <c r="BQ155" s="14">
        <v>2000</v>
      </c>
      <c r="BR155" s="14" t="s">
        <v>7820</v>
      </c>
      <c r="BS155" s="14" t="s">
        <v>7820</v>
      </c>
      <c r="BT155" s="14">
        <v>14</v>
      </c>
      <c r="BU155" s="14" t="s">
        <v>7820</v>
      </c>
      <c r="BV155" s="14" t="s">
        <v>7820</v>
      </c>
      <c r="BW155" s="14">
        <v>3</v>
      </c>
      <c r="BX155" s="14" t="s">
        <v>7820</v>
      </c>
      <c r="BY155" s="15">
        <v>6</v>
      </c>
      <c r="BZ155" s="14">
        <v>86</v>
      </c>
      <c r="CA155" s="14">
        <v>7</v>
      </c>
      <c r="CB155" s="14">
        <v>1875</v>
      </c>
      <c r="CC155" s="14">
        <v>6000</v>
      </c>
      <c r="CD155" s="14">
        <v>10</v>
      </c>
      <c r="CE155" s="14">
        <v>56</v>
      </c>
      <c r="CF155" s="14">
        <v>54</v>
      </c>
      <c r="CG155" s="14">
        <v>2</v>
      </c>
      <c r="CH155" s="14" t="s">
        <v>7820</v>
      </c>
      <c r="CI155" s="14">
        <v>13</v>
      </c>
      <c r="CJ155" s="14">
        <v>193</v>
      </c>
      <c r="CK155" s="15">
        <v>1</v>
      </c>
      <c r="CL155" s="14">
        <v>136</v>
      </c>
      <c r="CM155" s="14">
        <v>12</v>
      </c>
      <c r="CN155" s="14">
        <v>13875</v>
      </c>
      <c r="CO155" s="14">
        <v>9000</v>
      </c>
      <c r="CP155" s="14">
        <v>30</v>
      </c>
      <c r="CQ155" s="14">
        <v>156</v>
      </c>
      <c r="CR155" s="14">
        <v>79</v>
      </c>
      <c r="CS155" s="14">
        <v>7</v>
      </c>
      <c r="CT155" s="14">
        <v>4</v>
      </c>
      <c r="CU155" s="14">
        <v>23</v>
      </c>
      <c r="CV155" s="14">
        <v>443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90</v>
      </c>
      <c r="AL156" s="12">
        <v>3835</v>
      </c>
      <c r="AM156" s="11">
        <v>45</v>
      </c>
      <c r="AN156" s="12" t="s">
        <v>7838</v>
      </c>
      <c r="AO156" s="12">
        <v>15</v>
      </c>
      <c r="AP156" s="12">
        <v>13</v>
      </c>
      <c r="AQ156" s="12">
        <v>0</v>
      </c>
      <c r="AR156" s="11">
        <v>7</v>
      </c>
      <c r="AS156" s="11">
        <v>14</v>
      </c>
      <c r="AT156" s="11">
        <v>21</v>
      </c>
      <c r="AU156" s="11">
        <v>49</v>
      </c>
      <c r="AV156" s="11">
        <v>0</v>
      </c>
      <c r="AW156" s="11">
        <v>0</v>
      </c>
      <c r="AX156" s="11">
        <v>30</v>
      </c>
      <c r="AY156" s="11">
        <v>0</v>
      </c>
      <c r="AZ156" s="13">
        <v>322</v>
      </c>
      <c r="BA156" s="13">
        <v>297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11</v>
      </c>
      <c r="BU156" s="14" t="s">
        <v>7820</v>
      </c>
      <c r="BV156" s="14" t="s">
        <v>7820</v>
      </c>
      <c r="BW156" s="14" t="s">
        <v>7820</v>
      </c>
      <c r="BX156" s="14">
        <v>3</v>
      </c>
      <c r="BY156" s="15">
        <v>9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60</v>
      </c>
      <c r="CF156" s="14">
        <v>51</v>
      </c>
      <c r="CG156" s="14" t="s">
        <v>7820</v>
      </c>
      <c r="CH156" s="14">
        <v>2</v>
      </c>
      <c r="CI156" s="14">
        <v>9</v>
      </c>
      <c r="CJ156" s="14">
        <v>203</v>
      </c>
      <c r="CK156" s="15">
        <v>1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160</v>
      </c>
      <c r="CR156" s="14">
        <v>76</v>
      </c>
      <c r="CS156" s="14">
        <v>5</v>
      </c>
      <c r="CT156" s="14">
        <v>7</v>
      </c>
      <c r="CU156" s="14">
        <v>19</v>
      </c>
      <c r="CV156" s="14">
        <v>453</v>
      </c>
      <c r="CW156" s="15">
        <v>0</v>
      </c>
      <c r="CX156" s="15" t="s">
        <v>7821</v>
      </c>
      <c r="CY156" s="15" t="s">
        <v>7822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93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92</v>
      </c>
      <c r="AA157" s="12">
        <v>19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28</v>
      </c>
      <c r="AP157" s="12">
        <v>16</v>
      </c>
      <c r="AQ157" s="12">
        <v>0</v>
      </c>
      <c r="AR157" s="11">
        <v>6</v>
      </c>
      <c r="AS157" s="11">
        <v>156</v>
      </c>
      <c r="AT157" s="11">
        <v>162</v>
      </c>
      <c r="AU157" s="11">
        <v>206</v>
      </c>
      <c r="AV157" s="11">
        <v>36</v>
      </c>
      <c r="AW157" s="11">
        <v>3</v>
      </c>
      <c r="AX157" s="11">
        <v>10</v>
      </c>
      <c r="AY157" s="11">
        <v>0</v>
      </c>
      <c r="AZ157" s="13">
        <v>556</v>
      </c>
      <c r="BA157" s="13">
        <v>541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7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9</v>
      </c>
      <c r="BZ157" s="14">
        <v>57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107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209</v>
      </c>
      <c r="CW157" s="15">
        <v>4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102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7838</v>
      </c>
      <c r="AO158" s="12">
        <v>31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54</v>
      </c>
      <c r="AV158" s="11">
        <v>0</v>
      </c>
      <c r="AW158" s="11">
        <v>1</v>
      </c>
      <c r="AX158" s="11">
        <v>5</v>
      </c>
      <c r="AY158" s="11">
        <v>0</v>
      </c>
      <c r="AZ158" s="13">
        <v>355</v>
      </c>
      <c r="BA158" s="13">
        <v>334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6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48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64</v>
      </c>
      <c r="CF158" s="14">
        <v>46</v>
      </c>
      <c r="CG158" s="14" t="s">
        <v>7820</v>
      </c>
      <c r="CH158" s="14">
        <v>10</v>
      </c>
      <c r="CI158" s="14">
        <v>12</v>
      </c>
      <c r="CJ158" s="14">
        <v>166</v>
      </c>
      <c r="CK158" s="15">
        <v>2</v>
      </c>
      <c r="CL158" s="14">
        <v>98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164</v>
      </c>
      <c r="CR158" s="14">
        <v>71</v>
      </c>
      <c r="CS158" s="14" t="s">
        <v>7820</v>
      </c>
      <c r="CT158" s="14">
        <v>15</v>
      </c>
      <c r="CU158" s="14">
        <v>22</v>
      </c>
      <c r="CV158" s="14">
        <v>416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76</v>
      </c>
      <c r="P159" s="12">
        <v>2</v>
      </c>
      <c r="Q159" s="12">
        <v>19745</v>
      </c>
      <c r="R159" s="12">
        <v>3</v>
      </c>
      <c r="S159" s="12">
        <v>5760</v>
      </c>
      <c r="T159" s="11">
        <v>5</v>
      </c>
      <c r="U159" s="11">
        <v>25505</v>
      </c>
      <c r="V159" s="11">
        <v>85</v>
      </c>
      <c r="W159" s="12">
        <v>3630</v>
      </c>
      <c r="X159" s="11">
        <v>36</v>
      </c>
      <c r="Y159" s="11">
        <v>18</v>
      </c>
      <c r="Z159" s="12">
        <v>110</v>
      </c>
      <c r="AA159" s="12">
        <v>14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14</v>
      </c>
      <c r="AY159" s="11">
        <v>0</v>
      </c>
      <c r="AZ159" s="13">
        <v>304</v>
      </c>
      <c r="BA159" s="13">
        <v>286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24</v>
      </c>
      <c r="BO159" s="14" t="s">
        <v>7820</v>
      </c>
      <c r="BP159" s="14" t="s">
        <v>7820</v>
      </c>
      <c r="BQ159" s="14">
        <v>1370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>
        <v>14</v>
      </c>
      <c r="BY159" s="15">
        <v>4</v>
      </c>
      <c r="BZ159" s="14">
        <v>74</v>
      </c>
      <c r="CA159" s="14">
        <v>5</v>
      </c>
      <c r="CB159" s="14" t="s">
        <v>7820</v>
      </c>
      <c r="CC159" s="14">
        <v>5370</v>
      </c>
      <c r="CD159" s="14">
        <v>15</v>
      </c>
      <c r="CE159" s="14">
        <v>49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214</v>
      </c>
      <c r="CK159" s="15">
        <v>2</v>
      </c>
      <c r="CL159" s="14">
        <v>124</v>
      </c>
      <c r="CM159" s="14">
        <v>10</v>
      </c>
      <c r="CN159" s="14">
        <v>10495</v>
      </c>
      <c r="CO159" s="14">
        <v>8370</v>
      </c>
      <c r="CP159" s="14">
        <v>35</v>
      </c>
      <c r="CQ159" s="14">
        <v>149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464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102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253</v>
      </c>
      <c r="BA160" s="13">
        <v>238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62</v>
      </c>
      <c r="BY160" s="15">
        <v>5</v>
      </c>
      <c r="BZ160" s="14">
        <v>48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262</v>
      </c>
      <c r="CK160" s="15">
        <v>0</v>
      </c>
      <c r="CL160" s="14">
        <v>98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512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207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6530</v>
      </c>
      <c r="X161" s="11">
        <v>65</v>
      </c>
      <c r="Y161" s="11">
        <v>32</v>
      </c>
      <c r="Z161" s="12">
        <v>113</v>
      </c>
      <c r="AA161" s="12">
        <v>10</v>
      </c>
      <c r="AB161" s="12">
        <v>103</v>
      </c>
      <c r="AC161" s="12">
        <v>2658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129</v>
      </c>
      <c r="AL161" s="12">
        <v>4946</v>
      </c>
      <c r="AM161" s="11">
        <v>64</v>
      </c>
      <c r="AN161" s="12" t="s">
        <v>7824</v>
      </c>
      <c r="AO161" s="12">
        <v>21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71</v>
      </c>
      <c r="AV161" s="11">
        <v>0</v>
      </c>
      <c r="AW161" s="11">
        <v>6</v>
      </c>
      <c r="AX161" s="11">
        <v>8</v>
      </c>
      <c r="AY161" s="11">
        <v>0</v>
      </c>
      <c r="AZ161" s="13">
        <v>762</v>
      </c>
      <c r="BA161" s="13">
        <v>729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2470</v>
      </c>
      <c r="CD161" s="14" t="s">
        <v>7820</v>
      </c>
      <c r="CE161" s="14">
        <v>21</v>
      </c>
      <c r="CF161" s="14">
        <v>29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5470</v>
      </c>
      <c r="CP161" s="14">
        <v>14</v>
      </c>
      <c r="CQ161" s="14">
        <v>121</v>
      </c>
      <c r="CR161" s="14">
        <v>54</v>
      </c>
      <c r="CS161" s="14" t="s">
        <v>7820</v>
      </c>
      <c r="CT161" s="14">
        <v>5</v>
      </c>
      <c r="CU161" s="14">
        <v>5</v>
      </c>
      <c r="CV161" s="14">
        <v>21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52</v>
      </c>
      <c r="AA162" s="12">
        <v>6</v>
      </c>
      <c r="AB162" s="12">
        <v>46</v>
      </c>
      <c r="AC162" s="12">
        <v>1039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52</v>
      </c>
      <c r="AL162" s="12">
        <v>1259</v>
      </c>
      <c r="AM162" s="11">
        <v>26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219</v>
      </c>
      <c r="BA162" s="13">
        <v>204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23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96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98</v>
      </c>
      <c r="CF162" s="14">
        <v>58</v>
      </c>
      <c r="CG162" s="14">
        <v>9</v>
      </c>
      <c r="CH162" s="14">
        <v>7</v>
      </c>
      <c r="CI162" s="14">
        <v>2</v>
      </c>
      <c r="CJ162" s="14">
        <v>296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198</v>
      </c>
      <c r="CR162" s="14">
        <v>83</v>
      </c>
      <c r="CS162" s="14">
        <v>14</v>
      </c>
      <c r="CT162" s="14">
        <v>12</v>
      </c>
      <c r="CU162" s="14">
        <v>12</v>
      </c>
      <c r="CV162" s="14">
        <v>546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131</v>
      </c>
      <c r="AA163" s="12">
        <v>19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12</v>
      </c>
      <c r="AP163" s="12">
        <v>8</v>
      </c>
      <c r="AQ163" s="12">
        <v>0</v>
      </c>
      <c r="AR163" s="11">
        <v>8</v>
      </c>
      <c r="AS163" s="11">
        <v>12</v>
      </c>
      <c r="AT163" s="11">
        <v>20</v>
      </c>
      <c r="AU163" s="11">
        <v>40</v>
      </c>
      <c r="AV163" s="11">
        <v>0</v>
      </c>
      <c r="AW163" s="11">
        <v>0</v>
      </c>
      <c r="AX163" s="11">
        <v>37</v>
      </c>
      <c r="AY163" s="11">
        <v>0</v>
      </c>
      <c r="AZ163" s="13">
        <v>332</v>
      </c>
      <c r="BA163" s="13">
        <v>317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20</v>
      </c>
      <c r="BU163" s="14" t="s">
        <v>7820</v>
      </c>
      <c r="BV163" s="14">
        <v>2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28</v>
      </c>
      <c r="CF163" s="14">
        <v>60</v>
      </c>
      <c r="CG163" s="14">
        <v>3</v>
      </c>
      <c r="CH163" s="14">
        <v>7</v>
      </c>
      <c r="CI163" s="14">
        <v>10</v>
      </c>
      <c r="CJ163" s="14">
        <v>183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128</v>
      </c>
      <c r="CR163" s="14">
        <v>85</v>
      </c>
      <c r="CS163" s="14">
        <v>8</v>
      </c>
      <c r="CT163" s="14">
        <v>12</v>
      </c>
      <c r="CU163" s="14">
        <v>20</v>
      </c>
      <c r="CV163" s="14">
        <v>433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100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3360</v>
      </c>
      <c r="X164" s="11">
        <v>33</v>
      </c>
      <c r="Y164" s="11">
        <v>16</v>
      </c>
      <c r="Z164" s="12">
        <v>81</v>
      </c>
      <c r="AA164" s="12">
        <v>10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7838</v>
      </c>
      <c r="AO164" s="12">
        <v>12</v>
      </c>
      <c r="AP164" s="12">
        <v>7</v>
      </c>
      <c r="AQ164" s="12">
        <v>0</v>
      </c>
      <c r="AR164" s="11">
        <v>11</v>
      </c>
      <c r="AS164" s="11">
        <v>13</v>
      </c>
      <c r="AT164" s="11">
        <v>24</v>
      </c>
      <c r="AU164" s="11">
        <v>43</v>
      </c>
      <c r="AV164" s="11">
        <v>0</v>
      </c>
      <c r="AW164" s="11">
        <v>9</v>
      </c>
      <c r="AX164" s="11">
        <v>10</v>
      </c>
      <c r="AY164" s="11">
        <v>0</v>
      </c>
      <c r="AZ164" s="13">
        <v>416</v>
      </c>
      <c r="BA164" s="13">
        <v>399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17</v>
      </c>
      <c r="BU164" s="14" t="s">
        <v>7820</v>
      </c>
      <c r="BV164" s="14">
        <v>3</v>
      </c>
      <c r="BW164" s="14" t="s">
        <v>7820</v>
      </c>
      <c r="BX164" s="14" t="s">
        <v>7820</v>
      </c>
      <c r="BY164" s="15">
        <v>8</v>
      </c>
      <c r="BZ164" s="14">
        <v>50</v>
      </c>
      <c r="CA164" s="14">
        <v>4</v>
      </c>
      <c r="CB164" s="14" t="s">
        <v>7820</v>
      </c>
      <c r="CC164" s="14">
        <v>5640</v>
      </c>
      <c r="CD164" s="14">
        <v>10</v>
      </c>
      <c r="CE164" s="14">
        <v>69</v>
      </c>
      <c r="CF164" s="14">
        <v>57</v>
      </c>
      <c r="CG164" s="14">
        <v>3</v>
      </c>
      <c r="CH164" s="14">
        <v>8</v>
      </c>
      <c r="CI164" s="14">
        <v>6</v>
      </c>
      <c r="CJ164" s="14">
        <v>101</v>
      </c>
      <c r="CK164" s="15">
        <v>1</v>
      </c>
      <c r="CL164" s="14">
        <v>100</v>
      </c>
      <c r="CM164" s="14">
        <v>9</v>
      </c>
      <c r="CN164" s="14" t="s">
        <v>7820</v>
      </c>
      <c r="CO164" s="14">
        <v>8640</v>
      </c>
      <c r="CP164" s="14">
        <v>30</v>
      </c>
      <c r="CQ164" s="14">
        <v>169</v>
      </c>
      <c r="CR164" s="14">
        <v>82</v>
      </c>
      <c r="CS164" s="14">
        <v>8</v>
      </c>
      <c r="CT164" s="14">
        <v>13</v>
      </c>
      <c r="CU164" s="14">
        <v>16</v>
      </c>
      <c r="CV164" s="14">
        <v>351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89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831</v>
      </c>
      <c r="BA165" s="13">
        <v>816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61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 t="s">
        <v>7820</v>
      </c>
      <c r="CK165" s="15">
        <v>3</v>
      </c>
      <c r="CL165" s="14">
        <v>111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12</v>
      </c>
      <c r="S166" s="12">
        <v>20186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90</v>
      </c>
      <c r="AA166" s="12">
        <v>12</v>
      </c>
      <c r="AB166" s="12">
        <v>78</v>
      </c>
      <c r="AC166" s="12">
        <v>2914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159</v>
      </c>
      <c r="AL166" s="12">
        <v>7299</v>
      </c>
      <c r="AM166" s="11">
        <v>79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17</v>
      </c>
      <c r="AS166" s="11">
        <v>12</v>
      </c>
      <c r="AT166" s="11">
        <v>29</v>
      </c>
      <c r="AU166" s="11">
        <v>76</v>
      </c>
      <c r="AV166" s="11">
        <v>0</v>
      </c>
      <c r="AW166" s="11">
        <v>0</v>
      </c>
      <c r="AX166" s="11">
        <v>107</v>
      </c>
      <c r="AY166" s="11">
        <v>0</v>
      </c>
      <c r="AZ166" s="13">
        <v>492</v>
      </c>
      <c r="BA166" s="13">
        <v>467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24</v>
      </c>
      <c r="CG166" s="14" t="s">
        <v>7820</v>
      </c>
      <c r="CH166" s="14" t="s">
        <v>7820</v>
      </c>
      <c r="CI166" s="14">
        <v>1</v>
      </c>
      <c r="CJ166" s="14">
        <v>33</v>
      </c>
      <c r="CK166" s="15">
        <v>5</v>
      </c>
      <c r="CL166" s="14">
        <v>87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91</v>
      </c>
      <c r="CR166" s="14">
        <v>49</v>
      </c>
      <c r="CS166" s="14" t="s">
        <v>7820</v>
      </c>
      <c r="CT166" s="14">
        <v>3</v>
      </c>
      <c r="CU166" s="14">
        <v>11</v>
      </c>
      <c r="CV166" s="14">
        <v>283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71</v>
      </c>
      <c r="AA167" s="12">
        <v>0</v>
      </c>
      <c r="AB167" s="12">
        <v>71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81</v>
      </c>
      <c r="AL167" s="12">
        <v>1520</v>
      </c>
      <c r="AM167" s="11">
        <v>40</v>
      </c>
      <c r="AN167" s="12" t="s">
        <v>7838</v>
      </c>
      <c r="AO167" s="12">
        <v>15</v>
      </c>
      <c r="AP167" s="12">
        <v>11</v>
      </c>
      <c r="AQ167" s="12">
        <v>0</v>
      </c>
      <c r="AR167" s="11">
        <v>10</v>
      </c>
      <c r="AS167" s="11">
        <v>7</v>
      </c>
      <c r="AT167" s="11">
        <v>17</v>
      </c>
      <c r="AU167" s="11">
        <v>43</v>
      </c>
      <c r="AV167" s="11">
        <v>0</v>
      </c>
      <c r="AW167" s="11">
        <v>0</v>
      </c>
      <c r="AX167" s="11">
        <v>9</v>
      </c>
      <c r="AY167" s="11">
        <v>0</v>
      </c>
      <c r="AZ167" s="13">
        <v>521</v>
      </c>
      <c r="BA167" s="13">
        <v>506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17</v>
      </c>
      <c r="BU167" s="14" t="s">
        <v>7820</v>
      </c>
      <c r="BV167" s="14" t="s">
        <v>7820</v>
      </c>
      <c r="BW167" s="14">
        <v>3</v>
      </c>
      <c r="BX167" s="14" t="s">
        <v>7820</v>
      </c>
      <c r="BY167" s="15">
        <v>7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69</v>
      </c>
      <c r="CF167" s="14">
        <v>57</v>
      </c>
      <c r="CG167" s="14" t="s">
        <v>7820</v>
      </c>
      <c r="CH167" s="14">
        <v>4</v>
      </c>
      <c r="CI167" s="14">
        <v>13</v>
      </c>
      <c r="CJ167" s="14" t="s">
        <v>7820</v>
      </c>
      <c r="CK167" s="15">
        <v>4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169</v>
      </c>
      <c r="CR167" s="14">
        <v>82</v>
      </c>
      <c r="CS167" s="14">
        <v>5</v>
      </c>
      <c r="CT167" s="14">
        <v>9</v>
      </c>
      <c r="CU167" s="14">
        <v>23</v>
      </c>
      <c r="CV167" s="14">
        <v>244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8485</v>
      </c>
      <c r="R168" s="12">
        <v>1</v>
      </c>
      <c r="S168" s="12">
        <v>19294</v>
      </c>
      <c r="T168" s="11">
        <v>6</v>
      </c>
      <c r="U168" s="11">
        <v>27779</v>
      </c>
      <c r="V168" s="11">
        <v>92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7838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344</v>
      </c>
      <c r="BA168" s="13">
        <v>329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4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171</v>
      </c>
      <c r="CK168" s="15">
        <v>1</v>
      </c>
      <c r="CL168" s="14">
        <v>100</v>
      </c>
      <c r="CM168" s="14">
        <v>9</v>
      </c>
      <c r="CN168" s="14">
        <v>8221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421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84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42</v>
      </c>
      <c r="AW169" s="11">
        <v>17</v>
      </c>
      <c r="AX169" s="11">
        <v>13</v>
      </c>
      <c r="AY169" s="11">
        <v>0</v>
      </c>
      <c r="AZ169" s="13">
        <v>709</v>
      </c>
      <c r="BA169" s="13">
        <v>693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16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66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116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57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83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238</v>
      </c>
      <c r="BA170" s="13">
        <v>223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17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77</v>
      </c>
      <c r="BY170" s="15">
        <v>4</v>
      </c>
      <c r="BZ170" s="14">
        <v>67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277</v>
      </c>
      <c r="CK170" s="15">
        <v>0</v>
      </c>
      <c r="CL170" s="14">
        <v>117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527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2</v>
      </c>
      <c r="Q171" s="12">
        <v>5807</v>
      </c>
      <c r="R171" s="12">
        <v>3</v>
      </c>
      <c r="S171" s="12">
        <v>11604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77</v>
      </c>
      <c r="AA171" s="12">
        <v>8</v>
      </c>
      <c r="AB171" s="12">
        <v>69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75</v>
      </c>
      <c r="AL171" s="12">
        <v>2192</v>
      </c>
      <c r="AM171" s="11">
        <v>37</v>
      </c>
      <c r="AN171" s="12" t="s">
        <v>7839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310</v>
      </c>
      <c r="BA171" s="13">
        <v>295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5</v>
      </c>
      <c r="BY171" s="15">
        <v>5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75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205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175</v>
      </c>
      <c r="CR171" s="14">
        <v>84</v>
      </c>
      <c r="CS171" s="14">
        <v>3</v>
      </c>
      <c r="CT171" s="14">
        <v>11</v>
      </c>
      <c r="CU171" s="14">
        <v>25</v>
      </c>
      <c r="CV171" s="14">
        <v>455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97</v>
      </c>
      <c r="P172" s="12">
        <v>3</v>
      </c>
      <c r="Q172" s="12">
        <v>21313</v>
      </c>
      <c r="R172" s="12">
        <v>4</v>
      </c>
      <c r="S172" s="12">
        <v>108285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663</v>
      </c>
      <c r="BA172" s="13">
        <v>648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53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103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102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73</v>
      </c>
      <c r="P173" s="12">
        <v>1</v>
      </c>
      <c r="Q173" s="12">
        <v>6236</v>
      </c>
      <c r="R173" s="12">
        <v>1</v>
      </c>
      <c r="S173" s="12">
        <v>3592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83</v>
      </c>
      <c r="AA173" s="12">
        <v>8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7838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289</v>
      </c>
      <c r="BA173" s="13">
        <v>264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27</v>
      </c>
      <c r="BO173" s="14">
        <v>3</v>
      </c>
      <c r="BP173" s="14">
        <v>2172</v>
      </c>
      <c r="BQ173" s="14" t="s">
        <v>7820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36</v>
      </c>
      <c r="BY173" s="15">
        <v>4</v>
      </c>
      <c r="BZ173" s="14">
        <v>77</v>
      </c>
      <c r="CA173" s="14">
        <v>8</v>
      </c>
      <c r="CB173" s="14">
        <v>14172</v>
      </c>
      <c r="CC173" s="14">
        <v>3943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236</v>
      </c>
      <c r="CK173" s="15">
        <v>1</v>
      </c>
      <c r="CL173" s="14">
        <v>127</v>
      </c>
      <c r="CM173" s="14">
        <v>13</v>
      </c>
      <c r="CN173" s="14">
        <v>26172</v>
      </c>
      <c r="CO173" s="14">
        <v>6943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486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5180</v>
      </c>
      <c r="R174" s="12">
        <v>2</v>
      </c>
      <c r="S174" s="12">
        <v>41750</v>
      </c>
      <c r="T174" s="11">
        <v>10</v>
      </c>
      <c r="U174" s="11">
        <v>46930</v>
      </c>
      <c r="V174" s="11">
        <v>156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80</v>
      </c>
      <c r="AL174" s="12">
        <v>1855</v>
      </c>
      <c r="AM174" s="11">
        <v>40</v>
      </c>
      <c r="AN174" s="12" t="s">
        <v>7838</v>
      </c>
      <c r="AO174" s="12">
        <v>11</v>
      </c>
      <c r="AP174" s="12">
        <v>17</v>
      </c>
      <c r="AQ174" s="12">
        <v>0</v>
      </c>
      <c r="AR174" s="11">
        <v>6</v>
      </c>
      <c r="AS174" s="11">
        <v>15</v>
      </c>
      <c r="AT174" s="11">
        <v>21</v>
      </c>
      <c r="AU174" s="11">
        <v>49</v>
      </c>
      <c r="AV174" s="11">
        <v>0</v>
      </c>
      <c r="AW174" s="11">
        <v>0</v>
      </c>
      <c r="AX174" s="11">
        <v>12</v>
      </c>
      <c r="AY174" s="11">
        <v>0</v>
      </c>
      <c r="AZ174" s="13">
        <v>392</v>
      </c>
      <c r="BA174" s="13">
        <v>377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11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45</v>
      </c>
      <c r="CA174" s="14" t="s">
        <v>7820</v>
      </c>
      <c r="CB174" s="14" t="s">
        <v>7820</v>
      </c>
      <c r="CC174" s="14">
        <v>5915</v>
      </c>
      <c r="CD174" s="14">
        <v>9</v>
      </c>
      <c r="CE174" s="14">
        <v>70</v>
      </c>
      <c r="CF174" s="14">
        <v>51</v>
      </c>
      <c r="CG174" s="14">
        <v>4</v>
      </c>
      <c r="CH174" s="14" t="s">
        <v>7820</v>
      </c>
      <c r="CI174" s="14">
        <v>9</v>
      </c>
      <c r="CJ174" s="14">
        <v>123</v>
      </c>
      <c r="CK174" s="15">
        <v>3</v>
      </c>
      <c r="CL174" s="14">
        <v>95</v>
      </c>
      <c r="CM174" s="14">
        <v>5</v>
      </c>
      <c r="CN174" s="14" t="s">
        <v>7820</v>
      </c>
      <c r="CO174" s="14">
        <v>8915</v>
      </c>
      <c r="CP174" s="14">
        <v>29</v>
      </c>
      <c r="CQ174" s="14">
        <v>170</v>
      </c>
      <c r="CR174" s="14">
        <v>76</v>
      </c>
      <c r="CS174" s="14">
        <v>9</v>
      </c>
      <c r="CT174" s="14">
        <v>3</v>
      </c>
      <c r="CU174" s="14">
        <v>19</v>
      </c>
      <c r="CV174" s="14">
        <v>373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3</v>
      </c>
      <c r="Q175" s="12">
        <v>8375</v>
      </c>
      <c r="R175" s="12">
        <v>1</v>
      </c>
      <c r="S175" s="12">
        <v>12175</v>
      </c>
      <c r="T175" s="11">
        <v>4</v>
      </c>
      <c r="U175" s="11">
        <v>20550</v>
      </c>
      <c r="V175" s="11">
        <v>68</v>
      </c>
      <c r="W175" s="12">
        <v>7190</v>
      </c>
      <c r="X175" s="11">
        <v>71</v>
      </c>
      <c r="Y175" s="11">
        <v>35</v>
      </c>
      <c r="Z175" s="12">
        <v>196</v>
      </c>
      <c r="AA175" s="12">
        <v>15</v>
      </c>
      <c r="AB175" s="12">
        <v>181</v>
      </c>
      <c r="AC175" s="12">
        <v>2690</v>
      </c>
      <c r="AD175" s="12">
        <v>11</v>
      </c>
      <c r="AE175" s="12">
        <v>0</v>
      </c>
      <c r="AF175" s="11">
        <v>11</v>
      </c>
      <c r="AG175" s="12">
        <v>779</v>
      </c>
      <c r="AH175" s="12">
        <v>0</v>
      </c>
      <c r="AI175" s="12">
        <v>0</v>
      </c>
      <c r="AJ175" s="12" t="s">
        <v>7823</v>
      </c>
      <c r="AK175" s="11">
        <v>192</v>
      </c>
      <c r="AL175" s="12">
        <v>3469</v>
      </c>
      <c r="AM175" s="11">
        <v>96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356</v>
      </c>
      <c r="BA175" s="13">
        <v>320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1810</v>
      </c>
      <c r="CD175" s="14">
        <v>9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180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4810</v>
      </c>
      <c r="CP175" s="14">
        <v>29</v>
      </c>
      <c r="CQ175" s="14">
        <v>58</v>
      </c>
      <c r="CR175" s="14">
        <v>90</v>
      </c>
      <c r="CS175" s="14">
        <v>12</v>
      </c>
      <c r="CT175" s="14">
        <v>13</v>
      </c>
      <c r="CU175" s="14">
        <v>20</v>
      </c>
      <c r="CV175" s="14">
        <v>430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84</v>
      </c>
      <c r="P176" s="12">
        <v>10</v>
      </c>
      <c r="Q176" s="12">
        <v>3110</v>
      </c>
      <c r="R176" s="12">
        <v>4</v>
      </c>
      <c r="S176" s="12">
        <v>6001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80</v>
      </c>
      <c r="AL176" s="12">
        <v>2400</v>
      </c>
      <c r="AM176" s="11">
        <v>40</v>
      </c>
      <c r="AN176" s="12" t="s">
        <v>7838</v>
      </c>
      <c r="AO176" s="12">
        <v>17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42</v>
      </c>
      <c r="AV176" s="11">
        <v>0</v>
      </c>
      <c r="AW176" s="11">
        <v>12</v>
      </c>
      <c r="AX176" s="11">
        <v>3</v>
      </c>
      <c r="AY176" s="11">
        <v>0</v>
      </c>
      <c r="AZ176" s="13">
        <v>242</v>
      </c>
      <c r="BA176" s="13">
        <v>226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16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18</v>
      </c>
      <c r="BU176" s="14" t="s">
        <v>7820</v>
      </c>
      <c r="BV176" s="14">
        <v>2</v>
      </c>
      <c r="BW176" s="14">
        <v>3</v>
      </c>
      <c r="BX176" s="14">
        <v>74</v>
      </c>
      <c r="BY176" s="15">
        <v>4</v>
      </c>
      <c r="BZ176" s="14">
        <v>66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70</v>
      </c>
      <c r="CF176" s="14">
        <v>58</v>
      </c>
      <c r="CG176" s="14" t="s">
        <v>7820</v>
      </c>
      <c r="CH176" s="14">
        <v>7</v>
      </c>
      <c r="CI176" s="14">
        <v>13</v>
      </c>
      <c r="CJ176" s="14">
        <v>274</v>
      </c>
      <c r="CK176" s="15">
        <v>2</v>
      </c>
      <c r="CL176" s="14">
        <v>116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170</v>
      </c>
      <c r="CR176" s="14">
        <v>83</v>
      </c>
      <c r="CS176" s="14">
        <v>3</v>
      </c>
      <c r="CT176" s="14">
        <v>12</v>
      </c>
      <c r="CU176" s="14">
        <v>23</v>
      </c>
      <c r="CV176" s="14">
        <v>524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101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79</v>
      </c>
      <c r="AA177" s="12">
        <v>2</v>
      </c>
      <c r="AB177" s="12">
        <v>77</v>
      </c>
      <c r="AC177" s="12">
        <v>3099</v>
      </c>
      <c r="AD177" s="12">
        <v>12</v>
      </c>
      <c r="AE177" s="12">
        <v>0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89</v>
      </c>
      <c r="AL177" s="12">
        <v>3552</v>
      </c>
      <c r="AM177" s="11">
        <v>44</v>
      </c>
      <c r="AN177" s="12" t="s">
        <v>7838</v>
      </c>
      <c r="AO177" s="12">
        <v>11</v>
      </c>
      <c r="AP177" s="12">
        <v>14</v>
      </c>
      <c r="AQ177" s="12">
        <v>0</v>
      </c>
      <c r="AR177" s="11">
        <v>21</v>
      </c>
      <c r="AS177" s="11">
        <v>36</v>
      </c>
      <c r="AT177" s="11">
        <v>57</v>
      </c>
      <c r="AU177" s="11">
        <v>82</v>
      </c>
      <c r="AV177" s="11">
        <v>0</v>
      </c>
      <c r="AW177" s="11">
        <v>3</v>
      </c>
      <c r="AX177" s="11">
        <v>25</v>
      </c>
      <c r="AY177" s="11">
        <v>0</v>
      </c>
      <c r="AZ177" s="13">
        <v>364</v>
      </c>
      <c r="BA177" s="13">
        <v>339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49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61</v>
      </c>
      <c r="CF177" s="14">
        <v>18</v>
      </c>
      <c r="CG177" s="14">
        <v>4</v>
      </c>
      <c r="CH177" s="14">
        <v>1</v>
      </c>
      <c r="CI177" s="14" t="s">
        <v>7820</v>
      </c>
      <c r="CJ177" s="14">
        <v>161</v>
      </c>
      <c r="CK177" s="15">
        <v>1</v>
      </c>
      <c r="CL177" s="14">
        <v>99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161</v>
      </c>
      <c r="CR177" s="14">
        <v>43</v>
      </c>
      <c r="CS177" s="14">
        <v>9</v>
      </c>
      <c r="CT177" s="14">
        <v>6</v>
      </c>
      <c r="CU177" s="14" t="s">
        <v>7820</v>
      </c>
      <c r="CV177" s="14">
        <v>411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102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7838</v>
      </c>
      <c r="AO178" s="12">
        <v>18</v>
      </c>
      <c r="AP178" s="12">
        <v>15</v>
      </c>
      <c r="AQ178" s="12">
        <v>0</v>
      </c>
      <c r="AR178" s="11">
        <v>14</v>
      </c>
      <c r="AS178" s="11">
        <v>11</v>
      </c>
      <c r="AT178" s="11">
        <v>25</v>
      </c>
      <c r="AU178" s="11">
        <v>58</v>
      </c>
      <c r="AV178" s="11">
        <v>6</v>
      </c>
      <c r="AW178" s="11">
        <v>3</v>
      </c>
      <c r="AX178" s="11">
        <v>36</v>
      </c>
      <c r="AY178" s="11">
        <v>0</v>
      </c>
      <c r="AZ178" s="13">
        <v>575</v>
      </c>
      <c r="BA178" s="13">
        <v>550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>
        <v>2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10</v>
      </c>
      <c r="BZ178" s="14">
        <v>48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73</v>
      </c>
      <c r="CF178" s="14">
        <v>42</v>
      </c>
      <c r="CG178" s="14" t="s">
        <v>7820</v>
      </c>
      <c r="CH178" s="14" t="s">
        <v>7820</v>
      </c>
      <c r="CI178" s="14">
        <v>5</v>
      </c>
      <c r="CJ178" s="14" t="s">
        <v>7820</v>
      </c>
      <c r="CK178" s="15">
        <v>5</v>
      </c>
      <c r="CL178" s="14">
        <v>98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173</v>
      </c>
      <c r="CR178" s="14">
        <v>67</v>
      </c>
      <c r="CS178" s="14">
        <v>2</v>
      </c>
      <c r="CT178" s="14">
        <v>5</v>
      </c>
      <c r="CU178" s="14">
        <v>15</v>
      </c>
      <c r="CV178" s="14">
        <v>200</v>
      </c>
      <c r="CW178" s="15">
        <v>1</v>
      </c>
      <c r="CX178" s="15" t="s">
        <v>7821</v>
      </c>
      <c r="CY178" s="15" t="s">
        <v>7822</v>
      </c>
      <c r="CZ178" s="15" t="s">
        <v>7828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81</v>
      </c>
      <c r="AA179" s="12">
        <v>14</v>
      </c>
      <c r="AB179" s="12">
        <v>67</v>
      </c>
      <c r="AC179" s="12">
        <v>2294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77</v>
      </c>
      <c r="AL179" s="12">
        <v>3287</v>
      </c>
      <c r="AM179" s="11">
        <v>38</v>
      </c>
      <c r="AN179" s="12" t="s">
        <v>7838</v>
      </c>
      <c r="AO179" s="12">
        <v>18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49</v>
      </c>
      <c r="AV179" s="11">
        <v>18</v>
      </c>
      <c r="AW179" s="11">
        <v>2</v>
      </c>
      <c r="AX179" s="11">
        <v>32</v>
      </c>
      <c r="AY179" s="11">
        <v>0</v>
      </c>
      <c r="AZ179" s="13">
        <v>347</v>
      </c>
      <c r="BA179" s="13">
        <v>332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11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73</v>
      </c>
      <c r="CF179" s="14">
        <v>51</v>
      </c>
      <c r="CG179" s="14" t="s">
        <v>7820</v>
      </c>
      <c r="CH179" s="14">
        <v>2</v>
      </c>
      <c r="CI179" s="14">
        <v>12</v>
      </c>
      <c r="CJ179" s="14">
        <v>168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173</v>
      </c>
      <c r="CR179" s="14">
        <v>76</v>
      </c>
      <c r="CS179" s="14">
        <v>2</v>
      </c>
      <c r="CT179" s="14">
        <v>7</v>
      </c>
      <c r="CU179" s="14">
        <v>22</v>
      </c>
      <c r="CV179" s="14">
        <v>418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1</v>
      </c>
      <c r="S180" s="12">
        <v>3850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7838</v>
      </c>
      <c r="AO180" s="12">
        <v>16</v>
      </c>
      <c r="AP180" s="12">
        <v>7</v>
      </c>
      <c r="AQ180" s="12">
        <v>0</v>
      </c>
      <c r="AR180" s="11">
        <v>7</v>
      </c>
      <c r="AS180" s="11">
        <v>20</v>
      </c>
      <c r="AT180" s="11">
        <v>27</v>
      </c>
      <c r="AU180" s="11">
        <v>50</v>
      </c>
      <c r="AV180" s="11">
        <v>0</v>
      </c>
      <c r="AW180" s="11">
        <v>1</v>
      </c>
      <c r="AX180" s="11">
        <v>5</v>
      </c>
      <c r="AY180" s="11">
        <v>0</v>
      </c>
      <c r="AZ180" s="13">
        <v>294</v>
      </c>
      <c r="BA180" s="13">
        <v>278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10</v>
      </c>
      <c r="BU180" s="14" t="s">
        <v>7820</v>
      </c>
      <c r="BV180" s="14">
        <v>3</v>
      </c>
      <c r="BW180" s="14" t="s">
        <v>7820</v>
      </c>
      <c r="BX180" s="14">
        <v>22</v>
      </c>
      <c r="BY180" s="15">
        <v>5</v>
      </c>
      <c r="BZ180" s="14">
        <v>52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71</v>
      </c>
      <c r="CF180" s="14">
        <v>50</v>
      </c>
      <c r="CG180" s="14" t="s">
        <v>7820</v>
      </c>
      <c r="CH180" s="14">
        <v>8</v>
      </c>
      <c r="CI180" s="14">
        <v>3</v>
      </c>
      <c r="CJ180" s="14">
        <v>222</v>
      </c>
      <c r="CK180" s="15">
        <v>1</v>
      </c>
      <c r="CL180" s="14">
        <v>102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171</v>
      </c>
      <c r="CR180" s="14">
        <v>75</v>
      </c>
      <c r="CS180" s="14">
        <v>4</v>
      </c>
      <c r="CT180" s="14">
        <v>13</v>
      </c>
      <c r="CU180" s="14">
        <v>13</v>
      </c>
      <c r="CV180" s="14">
        <v>472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1</v>
      </c>
      <c r="Q181" s="12">
        <v>2575</v>
      </c>
      <c r="R181" s="12">
        <v>4</v>
      </c>
      <c r="S181" s="12">
        <v>60505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7838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21</v>
      </c>
      <c r="AW181" s="11">
        <v>2</v>
      </c>
      <c r="AX181" s="11">
        <v>31</v>
      </c>
      <c r="AY181" s="11">
        <v>0</v>
      </c>
      <c r="AZ181" s="13">
        <v>502</v>
      </c>
      <c r="BA181" s="13">
        <v>485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8</v>
      </c>
      <c r="BZ181" s="14">
        <v>42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15</v>
      </c>
      <c r="CK181" s="15">
        <v>2</v>
      </c>
      <c r="CL181" s="14">
        <v>92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265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77</v>
      </c>
      <c r="AL182" s="12">
        <v>1663</v>
      </c>
      <c r="AM182" s="11">
        <v>38</v>
      </c>
      <c r="AN182" s="12" t="s">
        <v>7838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260</v>
      </c>
      <c r="BA182" s="13">
        <v>245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55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73</v>
      </c>
      <c r="CF182" s="14">
        <v>60</v>
      </c>
      <c r="CG182" s="14">
        <v>9</v>
      </c>
      <c r="CH182" s="14">
        <v>7</v>
      </c>
      <c r="CI182" s="14">
        <v>4</v>
      </c>
      <c r="CJ182" s="14">
        <v>255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173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505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71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3239</v>
      </c>
      <c r="X183" s="11">
        <v>32</v>
      </c>
      <c r="Y183" s="11">
        <v>16</v>
      </c>
      <c r="Z183" s="12">
        <v>255</v>
      </c>
      <c r="AA183" s="12">
        <v>25</v>
      </c>
      <c r="AB183" s="12">
        <v>230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242</v>
      </c>
      <c r="AL183" s="12">
        <v>5774</v>
      </c>
      <c r="AM183" s="11">
        <v>121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31</v>
      </c>
      <c r="AW183" s="11">
        <v>4</v>
      </c>
      <c r="AX183" s="11">
        <v>21</v>
      </c>
      <c r="AY183" s="11">
        <v>0</v>
      </c>
      <c r="AZ183" s="13">
        <v>507</v>
      </c>
      <c r="BA183" s="13">
        <v>491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29</v>
      </c>
      <c r="BO183" s="14" t="s">
        <v>7820</v>
      </c>
      <c r="BP183" s="14" t="s">
        <v>7820</v>
      </c>
      <c r="BQ183" s="14">
        <v>1761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79</v>
      </c>
      <c r="CA183" s="14">
        <v>4</v>
      </c>
      <c r="CB183" s="14" t="s">
        <v>7820</v>
      </c>
      <c r="CC183" s="14">
        <v>5761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9</v>
      </c>
      <c r="CK183" s="15">
        <v>3</v>
      </c>
      <c r="CL183" s="14">
        <v>129</v>
      </c>
      <c r="CM183" s="14">
        <v>9</v>
      </c>
      <c r="CN183" s="14" t="s">
        <v>7820</v>
      </c>
      <c r="CO183" s="14">
        <v>8761</v>
      </c>
      <c r="CP183" s="14">
        <v>28</v>
      </c>
      <c r="CQ183" s="14">
        <v>8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259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70</v>
      </c>
      <c r="AL184" s="12">
        <v>2603</v>
      </c>
      <c r="AM184" s="11">
        <v>35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236</v>
      </c>
      <c r="BA184" s="13">
        <v>221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>
        <v>5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79</v>
      </c>
      <c r="BY184" s="15">
        <v>2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80</v>
      </c>
      <c r="CF184" s="14">
        <v>68</v>
      </c>
      <c r="CG184" s="14">
        <v>3</v>
      </c>
      <c r="CH184" s="14">
        <v>7</v>
      </c>
      <c r="CI184" s="14">
        <v>18</v>
      </c>
      <c r="CJ184" s="14">
        <v>279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180</v>
      </c>
      <c r="CR184" s="14">
        <v>93</v>
      </c>
      <c r="CS184" s="14">
        <v>8</v>
      </c>
      <c r="CT184" s="14">
        <v>12</v>
      </c>
      <c r="CU184" s="14">
        <v>28</v>
      </c>
      <c r="CV184" s="14">
        <v>529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3000</v>
      </c>
      <c r="X185" s="11">
        <v>30</v>
      </c>
      <c r="Y185" s="11">
        <v>15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119</v>
      </c>
      <c r="AL185" s="12">
        <v>3387</v>
      </c>
      <c r="AM185" s="11">
        <v>59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313</v>
      </c>
      <c r="BA185" s="13">
        <v>298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2</v>
      </c>
      <c r="BY185" s="15">
        <v>6</v>
      </c>
      <c r="BZ185" s="14">
        <v>68</v>
      </c>
      <c r="CA185" s="14">
        <v>4</v>
      </c>
      <c r="CB185" s="14">
        <v>13781</v>
      </c>
      <c r="CC185" s="14">
        <v>6000</v>
      </c>
      <c r="CD185" s="14">
        <v>10</v>
      </c>
      <c r="CE185" s="14">
        <v>31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202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9000</v>
      </c>
      <c r="CP185" s="14">
        <v>30</v>
      </c>
      <c r="CQ185" s="14">
        <v>131</v>
      </c>
      <c r="CR185" s="14">
        <v>71</v>
      </c>
      <c r="CS185" s="14">
        <v>3</v>
      </c>
      <c r="CT185" s="14">
        <v>4</v>
      </c>
      <c r="CU185" s="14">
        <v>19</v>
      </c>
      <c r="CV185" s="14">
        <v>452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3</v>
      </c>
      <c r="S186" s="12">
        <v>20241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78</v>
      </c>
      <c r="AL186" s="12">
        <v>1484</v>
      </c>
      <c r="AM186" s="11">
        <v>39</v>
      </c>
      <c r="AN186" s="12" t="s">
        <v>7838</v>
      </c>
      <c r="AO186" s="12">
        <v>12</v>
      </c>
      <c r="AP186" s="12">
        <v>10</v>
      </c>
      <c r="AQ186" s="12">
        <v>0</v>
      </c>
      <c r="AR186" s="11">
        <v>9</v>
      </c>
      <c r="AS186" s="11">
        <v>17</v>
      </c>
      <c r="AT186" s="11">
        <v>26</v>
      </c>
      <c r="AU186" s="11">
        <v>48</v>
      </c>
      <c r="AV186" s="11">
        <v>0</v>
      </c>
      <c r="AW186" s="11">
        <v>0</v>
      </c>
      <c r="AX186" s="11">
        <v>9</v>
      </c>
      <c r="AY186" s="11">
        <v>0</v>
      </c>
      <c r="AZ186" s="13">
        <v>294</v>
      </c>
      <c r="BA186" s="13">
        <v>279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12</v>
      </c>
      <c r="BU186" s="14" t="s">
        <v>7820</v>
      </c>
      <c r="BV186" s="14" t="s">
        <v>7820</v>
      </c>
      <c r="BW186" s="14" t="s">
        <v>7820</v>
      </c>
      <c r="BX186" s="14">
        <v>21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72</v>
      </c>
      <c r="CF186" s="14">
        <v>52</v>
      </c>
      <c r="CG186" s="14">
        <v>3</v>
      </c>
      <c r="CH186" s="14">
        <v>5</v>
      </c>
      <c r="CI186" s="14">
        <v>4</v>
      </c>
      <c r="CJ186" s="14">
        <v>221</v>
      </c>
      <c r="CK186" s="15">
        <v>0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172</v>
      </c>
      <c r="CR186" s="14">
        <v>77</v>
      </c>
      <c r="CS186" s="14">
        <v>8</v>
      </c>
      <c r="CT186" s="14">
        <v>10</v>
      </c>
      <c r="CU186" s="14">
        <v>14</v>
      </c>
      <c r="CV186" s="14">
        <v>471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99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83</v>
      </c>
      <c r="AL187" s="12">
        <v>1540</v>
      </c>
      <c r="AM187" s="11">
        <v>41</v>
      </c>
      <c r="AN187" s="12" t="s">
        <v>7838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9</v>
      </c>
      <c r="AY187" s="11">
        <v>0</v>
      </c>
      <c r="AZ187" s="13">
        <v>480</v>
      </c>
      <c r="BA187" s="13">
        <v>465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1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 t="s">
        <v>7820</v>
      </c>
      <c r="BY187" s="15">
        <v>7</v>
      </c>
      <c r="BZ187" s="14">
        <v>51</v>
      </c>
      <c r="CA187" s="14">
        <v>4</v>
      </c>
      <c r="CB187" s="14" t="s">
        <v>7820</v>
      </c>
      <c r="CC187" s="14">
        <v>5935</v>
      </c>
      <c r="CD187" s="14">
        <v>8</v>
      </c>
      <c r="CE187" s="14">
        <v>67</v>
      </c>
      <c r="CF187" s="14">
        <v>61</v>
      </c>
      <c r="CG187" s="14">
        <v>1</v>
      </c>
      <c r="CH187" s="14">
        <v>4</v>
      </c>
      <c r="CI187" s="14">
        <v>16</v>
      </c>
      <c r="CJ187" s="14">
        <v>35</v>
      </c>
      <c r="CK187" s="15">
        <v>1</v>
      </c>
      <c r="CL187" s="14">
        <v>101</v>
      </c>
      <c r="CM187" s="14">
        <v>9</v>
      </c>
      <c r="CN187" s="14" t="s">
        <v>7820</v>
      </c>
      <c r="CO187" s="14">
        <v>8935</v>
      </c>
      <c r="CP187" s="14">
        <v>28</v>
      </c>
      <c r="CQ187" s="14">
        <v>167</v>
      </c>
      <c r="CR187" s="14">
        <v>86</v>
      </c>
      <c r="CS187" s="14">
        <v>6</v>
      </c>
      <c r="CT187" s="14">
        <v>9</v>
      </c>
      <c r="CU187" s="14">
        <v>26</v>
      </c>
      <c r="CV187" s="14">
        <v>285</v>
      </c>
      <c r="CW187" s="15">
        <v>1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77</v>
      </c>
      <c r="P188" s="12">
        <v>2</v>
      </c>
      <c r="Q188" s="12">
        <v>16195</v>
      </c>
      <c r="R188" s="12">
        <v>7</v>
      </c>
      <c r="S188" s="12">
        <v>8100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278</v>
      </c>
      <c r="BA188" s="13">
        <v>263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23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37</v>
      </c>
      <c r="BY188" s="15">
        <v>6</v>
      </c>
      <c r="BZ188" s="14">
        <v>73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237</v>
      </c>
      <c r="CK188" s="15">
        <v>2</v>
      </c>
      <c r="CL188" s="14">
        <v>123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487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7838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282</v>
      </c>
      <c r="BA189" s="13">
        <v>267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33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233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483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45</v>
      </c>
      <c r="AV190" s="11">
        <v>0</v>
      </c>
      <c r="AW190" s="11">
        <v>0</v>
      </c>
      <c r="AX190" s="11">
        <v>35</v>
      </c>
      <c r="AY190" s="11">
        <v>0</v>
      </c>
      <c r="AZ190" s="13">
        <v>415</v>
      </c>
      <c r="BA190" s="13">
        <v>400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15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55</v>
      </c>
      <c r="CG190" s="14" t="s">
        <v>7820</v>
      </c>
      <c r="CH190" s="14">
        <v>10</v>
      </c>
      <c r="CI190" s="14">
        <v>14</v>
      </c>
      <c r="CJ190" s="14">
        <v>100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80</v>
      </c>
      <c r="CS190" s="14" t="s">
        <v>7820</v>
      </c>
      <c r="CT190" s="14">
        <v>15</v>
      </c>
      <c r="CU190" s="14">
        <v>24</v>
      </c>
      <c r="CV190" s="14">
        <v>350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128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517</v>
      </c>
      <c r="BA191" s="13">
        <v>492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22</v>
      </c>
      <c r="CA191" s="14">
        <v>5</v>
      </c>
      <c r="CB191" s="14" t="s">
        <v>7820</v>
      </c>
      <c r="CC191" s="14">
        <v>4000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8</v>
      </c>
      <c r="CK191" s="15">
        <v>4</v>
      </c>
      <c r="CL191" s="14">
        <v>72</v>
      </c>
      <c r="CM191" s="14">
        <v>10</v>
      </c>
      <c r="CN191" s="14" t="s">
        <v>7820</v>
      </c>
      <c r="CO191" s="14">
        <v>7000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258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101</v>
      </c>
      <c r="P192" s="12">
        <v>4</v>
      </c>
      <c r="Q192" s="12">
        <v>28249</v>
      </c>
      <c r="R192" s="12">
        <v>13</v>
      </c>
      <c r="S192" s="12">
        <v>67280</v>
      </c>
      <c r="T192" s="11">
        <v>17</v>
      </c>
      <c r="U192" s="11">
        <v>95529</v>
      </c>
      <c r="V192" s="11">
        <v>318</v>
      </c>
      <c r="W192" s="12">
        <v>5000</v>
      </c>
      <c r="X192" s="11">
        <v>50</v>
      </c>
      <c r="Y192" s="11">
        <v>25</v>
      </c>
      <c r="Z192" s="12">
        <v>112</v>
      </c>
      <c r="AA192" s="12">
        <v>30</v>
      </c>
      <c r="AB192" s="12">
        <v>82</v>
      </c>
      <c r="AC192" s="12">
        <v>1701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94</v>
      </c>
      <c r="AL192" s="12">
        <v>2108</v>
      </c>
      <c r="AM192" s="11">
        <v>47</v>
      </c>
      <c r="AN192" s="12" t="s">
        <v>7838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19</v>
      </c>
      <c r="AW192" s="11">
        <v>0</v>
      </c>
      <c r="AX192" s="11">
        <v>13</v>
      </c>
      <c r="AY192" s="11">
        <v>0</v>
      </c>
      <c r="AZ192" s="13">
        <v>604</v>
      </c>
      <c r="BA192" s="13">
        <v>579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9</v>
      </c>
      <c r="BZ192" s="14">
        <v>49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56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99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156</v>
      </c>
      <c r="CR192" s="14">
        <v>69</v>
      </c>
      <c r="CS192" s="14">
        <v>3</v>
      </c>
      <c r="CT192" s="14">
        <v>12</v>
      </c>
      <c r="CU192" s="14">
        <v>9</v>
      </c>
      <c r="CV192" s="14">
        <v>171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92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69</v>
      </c>
      <c r="AA193" s="12">
        <v>0</v>
      </c>
      <c r="AB193" s="12">
        <v>69</v>
      </c>
      <c r="AC193" s="12">
        <v>1159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79</v>
      </c>
      <c r="AL193" s="12">
        <v>1455</v>
      </c>
      <c r="AM193" s="11">
        <v>39</v>
      </c>
      <c r="AN193" s="12" t="s">
        <v>7838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238</v>
      </c>
      <c r="BA193" s="13">
        <v>223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8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77</v>
      </c>
      <c r="BY193" s="15">
        <v>4</v>
      </c>
      <c r="BZ193" s="14">
        <v>58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71</v>
      </c>
      <c r="CF193" s="14">
        <v>64</v>
      </c>
      <c r="CG193" s="14">
        <v>5</v>
      </c>
      <c r="CH193" s="14">
        <v>7</v>
      </c>
      <c r="CI193" s="14">
        <v>12</v>
      </c>
      <c r="CJ193" s="14">
        <v>277</v>
      </c>
      <c r="CK193" s="15">
        <v>0</v>
      </c>
      <c r="CL193" s="14">
        <v>108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171</v>
      </c>
      <c r="CR193" s="14">
        <v>89</v>
      </c>
      <c r="CS193" s="14">
        <v>10</v>
      </c>
      <c r="CT193" s="14">
        <v>12</v>
      </c>
      <c r="CU193" s="14">
        <v>22</v>
      </c>
      <c r="CV193" s="14">
        <v>527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91</v>
      </c>
      <c r="P194" s="12">
        <v>1</v>
      </c>
      <c r="Q194" s="12">
        <v>1740</v>
      </c>
      <c r="R194" s="12">
        <v>7</v>
      </c>
      <c r="S194" s="12">
        <v>13503</v>
      </c>
      <c r="T194" s="11">
        <v>8</v>
      </c>
      <c r="U194" s="11">
        <v>15243</v>
      </c>
      <c r="V194" s="11">
        <v>50</v>
      </c>
      <c r="W194" s="12">
        <v>3000</v>
      </c>
      <c r="X194" s="11">
        <v>30</v>
      </c>
      <c r="Y194" s="11">
        <v>15</v>
      </c>
      <c r="Z194" s="12">
        <v>88</v>
      </c>
      <c r="AA194" s="12">
        <v>4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7838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269</v>
      </c>
      <c r="BA194" s="13">
        <v>254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9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46</v>
      </c>
      <c r="BY194" s="15">
        <v>6</v>
      </c>
      <c r="BZ194" s="14">
        <v>59</v>
      </c>
      <c r="CA194" s="14">
        <v>2</v>
      </c>
      <c r="CB194" s="14">
        <v>8757</v>
      </c>
      <c r="CC194" s="14">
        <v>6000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246</v>
      </c>
      <c r="CK194" s="15">
        <v>0</v>
      </c>
      <c r="CL194" s="14">
        <v>109</v>
      </c>
      <c r="CM194" s="14">
        <v>7</v>
      </c>
      <c r="CN194" s="14">
        <v>20757</v>
      </c>
      <c r="CO194" s="14">
        <v>9000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496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4575</v>
      </c>
      <c r="X195" s="11">
        <v>45</v>
      </c>
      <c r="Y195" s="11">
        <v>22</v>
      </c>
      <c r="Z195" s="12">
        <v>86</v>
      </c>
      <c r="AA195" s="12">
        <v>10</v>
      </c>
      <c r="AB195" s="12">
        <v>76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83</v>
      </c>
      <c r="AL195" s="12">
        <v>1982</v>
      </c>
      <c r="AM195" s="11">
        <v>41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658</v>
      </c>
      <c r="BA195" s="13">
        <v>635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425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2</v>
      </c>
      <c r="CB195" s="14" t="s">
        <v>7820</v>
      </c>
      <c r="CC195" s="14">
        <v>4425</v>
      </c>
      <c r="CD195" s="14">
        <v>13</v>
      </c>
      <c r="CE195" s="14">
        <v>67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7425</v>
      </c>
      <c r="CP195" s="14">
        <v>33</v>
      </c>
      <c r="CQ195" s="14">
        <v>167</v>
      </c>
      <c r="CR195" s="14">
        <v>88</v>
      </c>
      <c r="CS195" s="14">
        <v>7</v>
      </c>
      <c r="CT195" s="14">
        <v>12</v>
      </c>
      <c r="CU195" s="14">
        <v>24</v>
      </c>
      <c r="CV195" s="14">
        <v>115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101</v>
      </c>
      <c r="P196" s="12">
        <v>2</v>
      </c>
      <c r="Q196" s="12">
        <v>12265</v>
      </c>
      <c r="R196" s="12">
        <v>4</v>
      </c>
      <c r="S196" s="12">
        <v>12439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101</v>
      </c>
      <c r="AA196" s="12">
        <v>14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17</v>
      </c>
      <c r="AP196" s="12">
        <v>13</v>
      </c>
      <c r="AQ196" s="12">
        <v>0</v>
      </c>
      <c r="AR196" s="11">
        <v>14</v>
      </c>
      <c r="AS196" s="11">
        <v>13</v>
      </c>
      <c r="AT196" s="11">
        <v>27</v>
      </c>
      <c r="AU196" s="11">
        <v>57</v>
      </c>
      <c r="AV196" s="11">
        <v>0</v>
      </c>
      <c r="AW196" s="11">
        <v>7</v>
      </c>
      <c r="AX196" s="11">
        <v>43</v>
      </c>
      <c r="AY196" s="11">
        <v>0</v>
      </c>
      <c r="AZ196" s="13">
        <v>391</v>
      </c>
      <c r="BA196" s="13">
        <v>366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3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49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48</v>
      </c>
      <c r="CF196" s="14">
        <v>43</v>
      </c>
      <c r="CG196" s="14" t="s">
        <v>7820</v>
      </c>
      <c r="CH196" s="14">
        <v>2</v>
      </c>
      <c r="CI196" s="14">
        <v>3</v>
      </c>
      <c r="CJ196" s="14">
        <v>134</v>
      </c>
      <c r="CK196" s="15">
        <v>2</v>
      </c>
      <c r="CL196" s="14">
        <v>99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148</v>
      </c>
      <c r="CR196" s="14">
        <v>68</v>
      </c>
      <c r="CS196" s="14">
        <v>3</v>
      </c>
      <c r="CT196" s="14">
        <v>7</v>
      </c>
      <c r="CU196" s="14">
        <v>13</v>
      </c>
      <c r="CV196" s="14">
        <v>384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90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79</v>
      </c>
      <c r="AA197" s="12">
        <v>9</v>
      </c>
      <c r="AB197" s="12">
        <v>70</v>
      </c>
      <c r="AC197" s="12">
        <v>3028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80</v>
      </c>
      <c r="AL197" s="12">
        <v>3476</v>
      </c>
      <c r="AM197" s="11">
        <v>40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79</v>
      </c>
      <c r="AY197" s="11">
        <v>0</v>
      </c>
      <c r="AZ197" s="13">
        <v>516</v>
      </c>
      <c r="BA197" s="13">
        <v>501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10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60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70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110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170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249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8</v>
      </c>
      <c r="AS198" s="11">
        <v>5</v>
      </c>
      <c r="AT198" s="11">
        <v>13</v>
      </c>
      <c r="AU198" s="11">
        <v>41</v>
      </c>
      <c r="AV198" s="11">
        <v>0</v>
      </c>
      <c r="AW198" s="11">
        <v>2</v>
      </c>
      <c r="AX198" s="11">
        <v>74</v>
      </c>
      <c r="AY198" s="11">
        <v>0</v>
      </c>
      <c r="AZ198" s="13">
        <v>414</v>
      </c>
      <c r="BA198" s="13">
        <v>399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19</v>
      </c>
      <c r="BU198" s="14" t="s">
        <v>7820</v>
      </c>
      <c r="BV198" s="14" t="s">
        <v>7820</v>
      </c>
      <c r="BW198" s="14">
        <v>7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43</v>
      </c>
      <c r="CF198" s="14">
        <v>59</v>
      </c>
      <c r="CG198" s="14">
        <v>1</v>
      </c>
      <c r="CH198" s="14">
        <v>1</v>
      </c>
      <c r="CI198" s="14">
        <v>17</v>
      </c>
      <c r="CJ198" s="14">
        <v>101</v>
      </c>
      <c r="CK198" s="15">
        <v>1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143</v>
      </c>
      <c r="CR198" s="14">
        <v>84</v>
      </c>
      <c r="CS198" s="14">
        <v>6</v>
      </c>
      <c r="CT198" s="14">
        <v>6</v>
      </c>
      <c r="CU198" s="14">
        <v>27</v>
      </c>
      <c r="CV198" s="14">
        <v>351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7838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469</v>
      </c>
      <c r="BA199" s="13">
        <v>454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46</v>
      </c>
      <c r="CK199" s="15">
        <v>2</v>
      </c>
      <c r="CL199" s="14">
        <v>98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296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1</v>
      </c>
      <c r="Q200" s="12">
        <v>1188</v>
      </c>
      <c r="R200" s="12">
        <v>3</v>
      </c>
      <c r="S200" s="12">
        <v>12582</v>
      </c>
      <c r="T200" s="11">
        <v>4</v>
      </c>
      <c r="U200" s="11">
        <v>13770</v>
      </c>
      <c r="V200" s="11">
        <v>45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7838</v>
      </c>
      <c r="AO200" s="12">
        <v>27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65</v>
      </c>
      <c r="AV200" s="11">
        <v>0</v>
      </c>
      <c r="AW200" s="11">
        <v>3</v>
      </c>
      <c r="AX200" s="11">
        <v>8</v>
      </c>
      <c r="AY200" s="11">
        <v>0</v>
      </c>
      <c r="AZ200" s="13">
        <v>313</v>
      </c>
      <c r="BA200" s="13">
        <v>297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3</v>
      </c>
      <c r="BY200" s="15">
        <v>7</v>
      </c>
      <c r="BZ200" s="14">
        <v>29</v>
      </c>
      <c r="CA200" s="14">
        <v>6</v>
      </c>
      <c r="CB200" s="14">
        <v>10230</v>
      </c>
      <c r="CC200" s="14">
        <v>5800</v>
      </c>
      <c r="CD200" s="14">
        <v>10</v>
      </c>
      <c r="CE200" s="14">
        <v>71</v>
      </c>
      <c r="CF200" s="14">
        <v>35</v>
      </c>
      <c r="CG200" s="14" t="s">
        <v>7820</v>
      </c>
      <c r="CH200" s="14">
        <v>9</v>
      </c>
      <c r="CI200" s="14" t="s">
        <v>7820</v>
      </c>
      <c r="CJ200" s="14">
        <v>203</v>
      </c>
      <c r="CK200" s="15">
        <v>2</v>
      </c>
      <c r="CL200" s="14">
        <v>79</v>
      </c>
      <c r="CM200" s="14">
        <v>11</v>
      </c>
      <c r="CN200" s="14">
        <v>22230</v>
      </c>
      <c r="CO200" s="14">
        <v>8800</v>
      </c>
      <c r="CP200" s="14">
        <v>30</v>
      </c>
      <c r="CQ200" s="14">
        <v>171</v>
      </c>
      <c r="CR200" s="14">
        <v>60</v>
      </c>
      <c r="CS200" s="14" t="s">
        <v>7820</v>
      </c>
      <c r="CT200" s="14">
        <v>14</v>
      </c>
      <c r="CU200" s="14">
        <v>8</v>
      </c>
      <c r="CV200" s="14">
        <v>453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86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40</v>
      </c>
      <c r="AV201" s="11">
        <v>2</v>
      </c>
      <c r="AW201" s="11">
        <v>7</v>
      </c>
      <c r="AX201" s="11">
        <v>70</v>
      </c>
      <c r="AY201" s="11">
        <v>0</v>
      </c>
      <c r="AZ201" s="13">
        <v>696</v>
      </c>
      <c r="BA201" s="13">
        <v>679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14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20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7</v>
      </c>
      <c r="BZ201" s="14">
        <v>64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60</v>
      </c>
      <c r="CG201" s="14">
        <v>5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114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85</v>
      </c>
      <c r="CS201" s="14">
        <v>10</v>
      </c>
      <c r="CT201" s="14">
        <v>9</v>
      </c>
      <c r="CU201" s="14">
        <v>21</v>
      </c>
      <c r="CV201" s="14">
        <v>71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167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3000</v>
      </c>
      <c r="X202" s="11">
        <v>30</v>
      </c>
      <c r="Y202" s="11">
        <v>15</v>
      </c>
      <c r="Z202" s="12">
        <v>74</v>
      </c>
      <c r="AA202" s="12">
        <v>3</v>
      </c>
      <c r="AB202" s="12">
        <v>71</v>
      </c>
      <c r="AC202" s="12">
        <v>1630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81</v>
      </c>
      <c r="AL202" s="12">
        <v>1884</v>
      </c>
      <c r="AM202" s="11">
        <v>40</v>
      </c>
      <c r="AN202" s="12" t="s">
        <v>7838</v>
      </c>
      <c r="AO202" s="12">
        <v>11</v>
      </c>
      <c r="AP202" s="12">
        <v>9</v>
      </c>
      <c r="AQ202" s="12">
        <v>0</v>
      </c>
      <c r="AR202" s="11">
        <v>15</v>
      </c>
      <c r="AS202" s="11">
        <v>16</v>
      </c>
      <c r="AT202" s="11">
        <v>31</v>
      </c>
      <c r="AU202" s="11">
        <v>51</v>
      </c>
      <c r="AV202" s="11">
        <v>0</v>
      </c>
      <c r="AW202" s="11">
        <v>0</v>
      </c>
      <c r="AX202" s="11">
        <v>6</v>
      </c>
      <c r="AY202" s="11">
        <v>0</v>
      </c>
      <c r="AZ202" s="13">
        <v>423</v>
      </c>
      <c r="BA202" s="13">
        <v>408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2000</v>
      </c>
      <c r="BR202" s="14" t="s">
        <v>7820</v>
      </c>
      <c r="BS202" s="14" t="s">
        <v>7820</v>
      </c>
      <c r="BT202" s="14">
        <v>9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6000</v>
      </c>
      <c r="CD202" s="14">
        <v>10</v>
      </c>
      <c r="CE202" s="14">
        <v>69</v>
      </c>
      <c r="CF202" s="14">
        <v>49</v>
      </c>
      <c r="CG202" s="14">
        <v>4</v>
      </c>
      <c r="CH202" s="14">
        <v>6</v>
      </c>
      <c r="CI202" s="14" t="s">
        <v>7820</v>
      </c>
      <c r="CJ202" s="14">
        <v>92</v>
      </c>
      <c r="CK202" s="15">
        <v>3</v>
      </c>
      <c r="CL202" s="14">
        <v>33</v>
      </c>
      <c r="CM202" s="14">
        <v>9</v>
      </c>
      <c r="CN202" s="14" t="s">
        <v>7820</v>
      </c>
      <c r="CO202" s="14">
        <v>9000</v>
      </c>
      <c r="CP202" s="14">
        <v>30</v>
      </c>
      <c r="CQ202" s="14">
        <v>169</v>
      </c>
      <c r="CR202" s="14">
        <v>74</v>
      </c>
      <c r="CS202" s="14">
        <v>9</v>
      </c>
      <c r="CT202" s="14">
        <v>11</v>
      </c>
      <c r="CU202" s="14">
        <v>9</v>
      </c>
      <c r="CV202" s="14">
        <v>342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64</v>
      </c>
      <c r="AA203" s="12">
        <v>2</v>
      </c>
      <c r="AB203" s="12">
        <v>62</v>
      </c>
      <c r="AC203" s="12">
        <v>2243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72</v>
      </c>
      <c r="AL203" s="12">
        <v>3130</v>
      </c>
      <c r="AM203" s="11">
        <v>36</v>
      </c>
      <c r="AN203" s="12" t="s">
        <v>7839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47</v>
      </c>
      <c r="AY203" s="11">
        <v>0</v>
      </c>
      <c r="AZ203" s="13">
        <v>556</v>
      </c>
      <c r="BA203" s="13">
        <v>536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3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78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178</v>
      </c>
      <c r="CR203" s="14">
        <v>91</v>
      </c>
      <c r="CS203" s="14">
        <v>9</v>
      </c>
      <c r="CT203" s="14">
        <v>13</v>
      </c>
      <c r="CU203" s="14">
        <v>24</v>
      </c>
      <c r="CV203" s="14">
        <v>214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71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72</v>
      </c>
      <c r="AA204" s="12">
        <v>3</v>
      </c>
      <c r="AB204" s="12">
        <v>69</v>
      </c>
      <c r="AC204" s="12">
        <v>2029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79</v>
      </c>
      <c r="AL204" s="12">
        <v>2354</v>
      </c>
      <c r="AM204" s="11">
        <v>39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30</v>
      </c>
      <c r="AY204" s="11">
        <v>0</v>
      </c>
      <c r="AZ204" s="13">
        <v>266</v>
      </c>
      <c r="BA204" s="13">
        <v>251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29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49</v>
      </c>
      <c r="BY204" s="15">
        <v>6</v>
      </c>
      <c r="BZ204" s="14">
        <v>79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71</v>
      </c>
      <c r="CF204" s="14">
        <v>52</v>
      </c>
      <c r="CG204" s="14">
        <v>5</v>
      </c>
      <c r="CH204" s="14">
        <v>3</v>
      </c>
      <c r="CI204" s="14">
        <v>4</v>
      </c>
      <c r="CJ204" s="14">
        <v>249</v>
      </c>
      <c r="CK204" s="15">
        <v>0</v>
      </c>
      <c r="CL204" s="14">
        <v>129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171</v>
      </c>
      <c r="CR204" s="14">
        <v>77</v>
      </c>
      <c r="CS204" s="14">
        <v>10</v>
      </c>
      <c r="CT204" s="14">
        <v>8</v>
      </c>
      <c r="CU204" s="14">
        <v>14</v>
      </c>
      <c r="CV204" s="14">
        <v>499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1</v>
      </c>
      <c r="Q205" s="12">
        <v>10336</v>
      </c>
      <c r="R205" s="12">
        <v>3</v>
      </c>
      <c r="S205" s="12">
        <v>49878</v>
      </c>
      <c r="T205" s="11">
        <v>4</v>
      </c>
      <c r="U205" s="11">
        <v>60214</v>
      </c>
      <c r="V205" s="11">
        <v>200</v>
      </c>
      <c r="W205" s="12">
        <v>3000</v>
      </c>
      <c r="X205" s="11">
        <v>30</v>
      </c>
      <c r="Y205" s="11">
        <v>15</v>
      </c>
      <c r="Z205" s="12">
        <v>207</v>
      </c>
      <c r="AA205" s="12">
        <v>18</v>
      </c>
      <c r="AB205" s="12">
        <v>189</v>
      </c>
      <c r="AC205" s="12">
        <v>1071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199</v>
      </c>
      <c r="AL205" s="12">
        <v>1687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524</v>
      </c>
      <c r="BA205" s="13">
        <v>509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>
        <v>2000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7</v>
      </c>
      <c r="BZ205" s="14">
        <v>24</v>
      </c>
      <c r="CA205" s="14">
        <v>6</v>
      </c>
      <c r="CB205" s="14" t="s">
        <v>7820</v>
      </c>
      <c r="CC205" s="14">
        <v>6000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74</v>
      </c>
      <c r="CM205" s="14">
        <v>11</v>
      </c>
      <c r="CN205" s="14" t="s">
        <v>7820</v>
      </c>
      <c r="CO205" s="14">
        <v>9000</v>
      </c>
      <c r="CP205" s="14">
        <v>30</v>
      </c>
      <c r="CQ205" s="14">
        <v>51</v>
      </c>
      <c r="CR205" s="14">
        <v>80</v>
      </c>
      <c r="CS205" s="14">
        <v>5</v>
      </c>
      <c r="CT205" s="14">
        <v>11</v>
      </c>
      <c r="CU205" s="14">
        <v>19</v>
      </c>
      <c r="CV205" s="14">
        <v>241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82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7838</v>
      </c>
      <c r="AO206" s="12">
        <v>34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69</v>
      </c>
      <c r="AV206" s="11">
        <v>0</v>
      </c>
      <c r="AW206" s="11">
        <v>5</v>
      </c>
      <c r="AX206" s="11">
        <v>22</v>
      </c>
      <c r="AY206" s="11">
        <v>0</v>
      </c>
      <c r="AZ206" s="13">
        <v>344</v>
      </c>
      <c r="BA206" s="13">
        <v>329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18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68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31</v>
      </c>
      <c r="CG206" s="14" t="s">
        <v>7820</v>
      </c>
      <c r="CH206" s="14" t="s">
        <v>7820</v>
      </c>
      <c r="CI206" s="14">
        <v>12</v>
      </c>
      <c r="CJ206" s="14">
        <v>171</v>
      </c>
      <c r="CK206" s="15">
        <v>3</v>
      </c>
      <c r="CL206" s="14">
        <v>118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171</v>
      </c>
      <c r="CR206" s="14">
        <v>56</v>
      </c>
      <c r="CS206" s="14" t="s">
        <v>7820</v>
      </c>
      <c r="CT206" s="14">
        <v>3</v>
      </c>
      <c r="CU206" s="14">
        <v>22</v>
      </c>
      <c r="CV206" s="14">
        <v>421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270</v>
      </c>
      <c r="BA207" s="13">
        <v>255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45</v>
      </c>
      <c r="BY207" s="15">
        <v>6</v>
      </c>
      <c r="BZ207" s="14">
        <v>50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245</v>
      </c>
      <c r="CK207" s="15">
        <v>0</v>
      </c>
      <c r="CL207" s="14">
        <v>100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495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4</v>
      </c>
      <c r="S208" s="12">
        <v>64570</v>
      </c>
      <c r="T208" s="11">
        <v>5</v>
      </c>
      <c r="U208" s="11">
        <v>108370</v>
      </c>
      <c r="V208" s="11">
        <v>361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677</v>
      </c>
      <c r="BA208" s="13">
        <v>662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9</v>
      </c>
      <c r="BZ208" s="14" t="s">
        <v>7820</v>
      </c>
      <c r="CA208" s="14">
        <v>5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88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7838</v>
      </c>
      <c r="AO209" s="12">
        <v>8</v>
      </c>
      <c r="AP209" s="12">
        <v>17</v>
      </c>
      <c r="AQ209" s="12">
        <v>0</v>
      </c>
      <c r="AR209" s="11">
        <v>6</v>
      </c>
      <c r="AS209" s="11">
        <v>18</v>
      </c>
      <c r="AT209" s="11">
        <v>24</v>
      </c>
      <c r="AU209" s="11">
        <v>49</v>
      </c>
      <c r="AV209" s="11">
        <v>0</v>
      </c>
      <c r="AW209" s="11">
        <v>1</v>
      </c>
      <c r="AX209" s="11">
        <v>13</v>
      </c>
      <c r="AY209" s="11">
        <v>0</v>
      </c>
      <c r="AZ209" s="13">
        <v>286</v>
      </c>
      <c r="BA209" s="13">
        <v>271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11</v>
      </c>
      <c r="BU209" s="14">
        <v>2</v>
      </c>
      <c r="BV209" s="14" t="s">
        <v>7820</v>
      </c>
      <c r="BW209" s="14" t="s">
        <v>7820</v>
      </c>
      <c r="BX209" s="14">
        <v>29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51</v>
      </c>
      <c r="CG209" s="14">
        <v>7</v>
      </c>
      <c r="CH209" s="14" t="s">
        <v>7820</v>
      </c>
      <c r="CI209" s="14">
        <v>6</v>
      </c>
      <c r="CJ209" s="14">
        <v>229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76</v>
      </c>
      <c r="CS209" s="14">
        <v>12</v>
      </c>
      <c r="CT209" s="14">
        <v>3</v>
      </c>
      <c r="CU209" s="14">
        <v>16</v>
      </c>
      <c r="CV209" s="14">
        <v>479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94</v>
      </c>
      <c r="P210" s="12">
        <v>2</v>
      </c>
      <c r="Q210" s="12">
        <v>30726</v>
      </c>
      <c r="R210" s="12">
        <v>3</v>
      </c>
      <c r="S210" s="12">
        <v>7350</v>
      </c>
      <c r="T210" s="11">
        <v>5</v>
      </c>
      <c r="U210" s="11">
        <v>38076</v>
      </c>
      <c r="V210" s="11">
        <v>126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447</v>
      </c>
      <c r="BA210" s="13">
        <v>432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6</v>
      </c>
      <c r="BO210" s="14" t="s">
        <v>7820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7</v>
      </c>
      <c r="BZ210" s="14">
        <v>56</v>
      </c>
      <c r="CA210" s="14">
        <v>5</v>
      </c>
      <c r="CB210" s="14" t="s">
        <v>7820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68</v>
      </c>
      <c r="CK210" s="15">
        <v>2</v>
      </c>
      <c r="CL210" s="14">
        <v>106</v>
      </c>
      <c r="CM210" s="14">
        <v>10</v>
      </c>
      <c r="CN210" s="14" t="s">
        <v>7820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318</v>
      </c>
      <c r="CW210" s="15">
        <v>1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349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1143</v>
      </c>
      <c r="BA211" s="13">
        <v>1112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0</v>
      </c>
      <c r="Q212" s="12">
        <v>0</v>
      </c>
      <c r="R212" s="12">
        <v>4</v>
      </c>
      <c r="S212" s="12">
        <v>19255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77</v>
      </c>
      <c r="AA212" s="12">
        <v>7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375</v>
      </c>
      <c r="BA212" s="13">
        <v>360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140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390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130</v>
      </c>
      <c r="P213" s="12">
        <v>4</v>
      </c>
      <c r="Q213" s="12">
        <v>207427</v>
      </c>
      <c r="R213" s="12">
        <v>18</v>
      </c>
      <c r="S213" s="12">
        <v>144907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150</v>
      </c>
      <c r="AA213" s="12">
        <v>41</v>
      </c>
      <c r="AB213" s="12">
        <v>109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119</v>
      </c>
      <c r="AL213" s="12">
        <v>3078</v>
      </c>
      <c r="AM213" s="11">
        <v>59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20</v>
      </c>
      <c r="AT213" s="11">
        <v>27</v>
      </c>
      <c r="AU213" s="11">
        <v>62</v>
      </c>
      <c r="AV213" s="11">
        <v>0</v>
      </c>
      <c r="AW213" s="11">
        <v>3</v>
      </c>
      <c r="AX213" s="11">
        <v>1</v>
      </c>
      <c r="AY213" s="11">
        <v>0</v>
      </c>
      <c r="AZ213" s="13">
        <v>1479</v>
      </c>
      <c r="BA213" s="13">
        <v>1454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20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31</v>
      </c>
      <c r="CF213" s="14">
        <v>38</v>
      </c>
      <c r="CG213" s="14" t="s">
        <v>7820</v>
      </c>
      <c r="CH213" s="14" t="s">
        <v>7820</v>
      </c>
      <c r="CI213" s="14">
        <v>3</v>
      </c>
      <c r="CJ213" s="14" t="s">
        <v>7820</v>
      </c>
      <c r="CK213" s="15">
        <v>5</v>
      </c>
      <c r="CL213" s="14">
        <v>70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131</v>
      </c>
      <c r="CR213" s="14">
        <v>63</v>
      </c>
      <c r="CS213" s="14">
        <v>3</v>
      </c>
      <c r="CT213" s="14">
        <v>2</v>
      </c>
      <c r="CU213" s="14">
        <v>13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102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84</v>
      </c>
      <c r="AA214" s="12">
        <v>14</v>
      </c>
      <c r="AB214" s="12">
        <v>70</v>
      </c>
      <c r="AC214" s="12">
        <v>753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76</v>
      </c>
      <c r="AL214" s="12">
        <v>1213</v>
      </c>
      <c r="AM214" s="11">
        <v>38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52</v>
      </c>
      <c r="AV214" s="11">
        <v>0</v>
      </c>
      <c r="AW214" s="11">
        <v>0</v>
      </c>
      <c r="AX214" s="11">
        <v>9</v>
      </c>
      <c r="AY214" s="11">
        <v>0</v>
      </c>
      <c r="AZ214" s="13">
        <v>288</v>
      </c>
      <c r="BA214" s="13">
        <v>273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>
        <v>1970</v>
      </c>
      <c r="BR214" s="14">
        <v>4</v>
      </c>
      <c r="BS214" s="14" t="s">
        <v>7820</v>
      </c>
      <c r="BT214" s="14">
        <v>8</v>
      </c>
      <c r="BU214" s="14" t="s">
        <v>7820</v>
      </c>
      <c r="BV214" s="14" t="s">
        <v>7820</v>
      </c>
      <c r="BW214" s="14" t="s">
        <v>7820</v>
      </c>
      <c r="BX214" s="14">
        <v>27</v>
      </c>
      <c r="BY214" s="15">
        <v>6</v>
      </c>
      <c r="BZ214" s="14">
        <v>48</v>
      </c>
      <c r="CA214" s="14">
        <v>6</v>
      </c>
      <c r="CB214" s="14">
        <v>6691</v>
      </c>
      <c r="CC214" s="14">
        <v>5970</v>
      </c>
      <c r="CD214" s="14">
        <v>14</v>
      </c>
      <c r="CE214" s="14">
        <v>74</v>
      </c>
      <c r="CF214" s="14">
        <v>48</v>
      </c>
      <c r="CG214" s="14" t="s">
        <v>7820</v>
      </c>
      <c r="CH214" s="14">
        <v>5</v>
      </c>
      <c r="CI214" s="14">
        <v>6</v>
      </c>
      <c r="CJ214" s="14">
        <v>227</v>
      </c>
      <c r="CK214" s="15">
        <v>1</v>
      </c>
      <c r="CL214" s="14">
        <v>98</v>
      </c>
      <c r="CM214" s="14">
        <v>11</v>
      </c>
      <c r="CN214" s="14">
        <v>18691</v>
      </c>
      <c r="CO214" s="14">
        <v>8970</v>
      </c>
      <c r="CP214" s="14">
        <v>34</v>
      </c>
      <c r="CQ214" s="14">
        <v>174</v>
      </c>
      <c r="CR214" s="14">
        <v>73</v>
      </c>
      <c r="CS214" s="14">
        <v>2</v>
      </c>
      <c r="CT214" s="14">
        <v>10</v>
      </c>
      <c r="CU214" s="14">
        <v>16</v>
      </c>
      <c r="CV214" s="14">
        <v>477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78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116</v>
      </c>
      <c r="AA215" s="12">
        <v>11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343</v>
      </c>
      <c r="BA215" s="13">
        <v>328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22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72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172</v>
      </c>
      <c r="CK215" s="15">
        <v>2</v>
      </c>
      <c r="CL215" s="14">
        <v>122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422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3170</v>
      </c>
      <c r="X216" s="11">
        <v>31</v>
      </c>
      <c r="Y216" s="11">
        <v>15</v>
      </c>
      <c r="Z216" s="12">
        <v>97</v>
      </c>
      <c r="AA216" s="12">
        <v>2</v>
      </c>
      <c r="AB216" s="12">
        <v>95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105</v>
      </c>
      <c r="AL216" s="12">
        <v>1190</v>
      </c>
      <c r="AM216" s="11">
        <v>52</v>
      </c>
      <c r="AN216" s="12" t="s">
        <v>7824</v>
      </c>
      <c r="AO216" s="12">
        <v>13</v>
      </c>
      <c r="AP216" s="12">
        <v>7</v>
      </c>
      <c r="AQ216" s="12">
        <v>0</v>
      </c>
      <c r="AR216" s="11">
        <v>11</v>
      </c>
      <c r="AS216" s="11">
        <v>7</v>
      </c>
      <c r="AT216" s="11">
        <v>18</v>
      </c>
      <c r="AU216" s="11">
        <v>38</v>
      </c>
      <c r="AV216" s="11">
        <v>0</v>
      </c>
      <c r="AW216" s="11">
        <v>3</v>
      </c>
      <c r="AX216" s="11">
        <v>13</v>
      </c>
      <c r="AY216" s="11">
        <v>0</v>
      </c>
      <c r="AZ216" s="13">
        <v>406</v>
      </c>
      <c r="BA216" s="13">
        <v>390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1830</v>
      </c>
      <c r="BR216" s="14" t="s">
        <v>7820</v>
      </c>
      <c r="BS216" s="14" t="s">
        <v>7820</v>
      </c>
      <c r="BT216" s="14">
        <v>22</v>
      </c>
      <c r="BU216" s="14" t="s">
        <v>7820</v>
      </c>
      <c r="BV216" s="14">
        <v>3</v>
      </c>
      <c r="BW216" s="14">
        <v>2</v>
      </c>
      <c r="BX216" s="14" t="s">
        <v>7820</v>
      </c>
      <c r="BY216" s="15">
        <v>7</v>
      </c>
      <c r="BZ216" s="14">
        <v>48</v>
      </c>
      <c r="CA216" s="14">
        <v>5</v>
      </c>
      <c r="CB216" s="14" t="s">
        <v>7820</v>
      </c>
      <c r="CC216" s="14">
        <v>5830</v>
      </c>
      <c r="CD216" s="14">
        <v>10</v>
      </c>
      <c r="CE216" s="14">
        <v>45</v>
      </c>
      <c r="CF216" s="14">
        <v>62</v>
      </c>
      <c r="CG216" s="14">
        <v>2</v>
      </c>
      <c r="CH216" s="14">
        <v>8</v>
      </c>
      <c r="CI216" s="14">
        <v>12</v>
      </c>
      <c r="CJ216" s="14">
        <v>110</v>
      </c>
      <c r="CK216" s="15">
        <v>1</v>
      </c>
      <c r="CL216" s="14">
        <v>98</v>
      </c>
      <c r="CM216" s="14">
        <v>10</v>
      </c>
      <c r="CN216" s="14" t="s">
        <v>7820</v>
      </c>
      <c r="CO216" s="14">
        <v>8830</v>
      </c>
      <c r="CP216" s="14">
        <v>30</v>
      </c>
      <c r="CQ216" s="14">
        <v>145</v>
      </c>
      <c r="CR216" s="14">
        <v>87</v>
      </c>
      <c r="CS216" s="14">
        <v>7</v>
      </c>
      <c r="CT216" s="14">
        <v>13</v>
      </c>
      <c r="CU216" s="14">
        <v>22</v>
      </c>
      <c r="CV216" s="14">
        <v>360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94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3070</v>
      </c>
      <c r="X217" s="11">
        <v>30</v>
      </c>
      <c r="Y217" s="11">
        <v>15</v>
      </c>
      <c r="Z217" s="12">
        <v>121</v>
      </c>
      <c r="AA217" s="12">
        <v>36</v>
      </c>
      <c r="AB217" s="12">
        <v>85</v>
      </c>
      <c r="AC217" s="12">
        <v>1680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92</v>
      </c>
      <c r="AL217" s="12">
        <v>2360</v>
      </c>
      <c r="AM217" s="11">
        <v>46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24</v>
      </c>
      <c r="AY217" s="11">
        <v>0</v>
      </c>
      <c r="AZ217" s="13">
        <v>423</v>
      </c>
      <c r="BA217" s="13">
        <v>408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6</v>
      </c>
      <c r="BO217" s="14" t="s">
        <v>7820</v>
      </c>
      <c r="BP217" s="14" t="s">
        <v>7820</v>
      </c>
      <c r="BQ217" s="14">
        <v>1930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8</v>
      </c>
      <c r="BZ217" s="14">
        <v>56</v>
      </c>
      <c r="CA217" s="14">
        <v>5</v>
      </c>
      <c r="CB217" s="14" t="s">
        <v>7820</v>
      </c>
      <c r="CC217" s="14">
        <v>5930</v>
      </c>
      <c r="CD217" s="14">
        <v>13</v>
      </c>
      <c r="CE217" s="14">
        <v>58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92</v>
      </c>
      <c r="CK217" s="15">
        <v>3</v>
      </c>
      <c r="CL217" s="14">
        <v>106</v>
      </c>
      <c r="CM217" s="14">
        <v>10</v>
      </c>
      <c r="CN217" s="14" t="s">
        <v>7820</v>
      </c>
      <c r="CO217" s="14">
        <v>8930</v>
      </c>
      <c r="CP217" s="14">
        <v>33</v>
      </c>
      <c r="CQ217" s="14">
        <v>158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342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7838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286</v>
      </c>
      <c r="BA218" s="13">
        <v>271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29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229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479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6</v>
      </c>
      <c r="S219" s="12">
        <v>46800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621</v>
      </c>
      <c r="BA219" s="13">
        <v>596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10</v>
      </c>
      <c r="BZ219" s="14">
        <v>89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139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154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28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94</v>
      </c>
      <c r="AV220" s="11">
        <v>0</v>
      </c>
      <c r="AW220" s="11">
        <v>4</v>
      </c>
      <c r="AX220" s="11">
        <v>52</v>
      </c>
      <c r="AY220" s="11">
        <v>0</v>
      </c>
      <c r="AZ220" s="13">
        <v>1123</v>
      </c>
      <c r="BA220" s="13">
        <v>1098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6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31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3500</v>
      </c>
      <c r="X222" s="11">
        <v>35</v>
      </c>
      <c r="Y222" s="11">
        <v>17</v>
      </c>
      <c r="Z222" s="12">
        <v>71</v>
      </c>
      <c r="AA222" s="12">
        <v>2</v>
      </c>
      <c r="AB222" s="12">
        <v>69</v>
      </c>
      <c r="AC222" s="12">
        <v>1778</v>
      </c>
      <c r="AD222" s="12">
        <v>9</v>
      </c>
      <c r="AE222" s="12">
        <v>0</v>
      </c>
      <c r="AF222" s="11">
        <v>9</v>
      </c>
      <c r="AG222" s="12">
        <v>729</v>
      </c>
      <c r="AH222" s="12">
        <v>0</v>
      </c>
      <c r="AI222" s="12">
        <v>0</v>
      </c>
      <c r="AJ222" s="12" t="s">
        <v>7823</v>
      </c>
      <c r="AK222" s="11">
        <v>78</v>
      </c>
      <c r="AL222" s="12">
        <v>2507</v>
      </c>
      <c r="AM222" s="11">
        <v>39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240</v>
      </c>
      <c r="BA222" s="13">
        <v>222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 t="s">
        <v>7820</v>
      </c>
      <c r="BP222" s="14">
        <v>412</v>
      </c>
      <c r="BQ222" s="14">
        <v>1500</v>
      </c>
      <c r="BR222" s="14">
        <v>1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78</v>
      </c>
      <c r="BY222" s="15">
        <v>3</v>
      </c>
      <c r="BZ222" s="14">
        <v>76</v>
      </c>
      <c r="CA222" s="14">
        <v>5</v>
      </c>
      <c r="CB222" s="14">
        <v>12412</v>
      </c>
      <c r="CC222" s="14">
        <v>5500</v>
      </c>
      <c r="CD222" s="14">
        <v>11</v>
      </c>
      <c r="CE222" s="14">
        <v>72</v>
      </c>
      <c r="CF222" s="14">
        <v>60</v>
      </c>
      <c r="CG222" s="14">
        <v>1</v>
      </c>
      <c r="CH222" s="14">
        <v>6</v>
      </c>
      <c r="CI222" s="14">
        <v>13</v>
      </c>
      <c r="CJ222" s="14">
        <v>278</v>
      </c>
      <c r="CK222" s="15">
        <v>0</v>
      </c>
      <c r="CL222" s="14">
        <v>126</v>
      </c>
      <c r="CM222" s="14">
        <v>10</v>
      </c>
      <c r="CN222" s="14">
        <v>24412</v>
      </c>
      <c r="CO222" s="14">
        <v>8500</v>
      </c>
      <c r="CP222" s="14">
        <v>31</v>
      </c>
      <c r="CQ222" s="14">
        <v>172</v>
      </c>
      <c r="CR222" s="14">
        <v>85</v>
      </c>
      <c r="CS222" s="14">
        <v>6</v>
      </c>
      <c r="CT222" s="14">
        <v>11</v>
      </c>
      <c r="CU222" s="14">
        <v>23</v>
      </c>
      <c r="CV222" s="14">
        <v>528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79</v>
      </c>
      <c r="AA223" s="12">
        <v>10</v>
      </c>
      <c r="AB223" s="12">
        <v>69</v>
      </c>
      <c r="AC223" s="12">
        <v>1423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79</v>
      </c>
      <c r="AL223" s="12">
        <v>1707</v>
      </c>
      <c r="AM223" s="11">
        <v>39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344</v>
      </c>
      <c r="BA223" s="13">
        <v>329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71</v>
      </c>
      <c r="CF223" s="14">
        <v>62</v>
      </c>
      <c r="CG223" s="14">
        <v>8</v>
      </c>
      <c r="CH223" s="14">
        <v>7</v>
      </c>
      <c r="CI223" s="14">
        <v>7</v>
      </c>
      <c r="CJ223" s="14">
        <v>171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171</v>
      </c>
      <c r="CR223" s="14">
        <v>87</v>
      </c>
      <c r="CS223" s="14">
        <v>13</v>
      </c>
      <c r="CT223" s="14">
        <v>12</v>
      </c>
      <c r="CU223" s="14">
        <v>17</v>
      </c>
      <c r="CV223" s="14">
        <v>421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92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7838</v>
      </c>
      <c r="AO224" s="12">
        <v>11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49</v>
      </c>
      <c r="AV224" s="11">
        <v>0</v>
      </c>
      <c r="AW224" s="11">
        <v>0</v>
      </c>
      <c r="AX224" s="11">
        <v>4</v>
      </c>
      <c r="AY224" s="11">
        <v>0</v>
      </c>
      <c r="AZ224" s="13">
        <v>406</v>
      </c>
      <c r="BA224" s="13">
        <v>391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8</v>
      </c>
      <c r="BO224" s="14">
        <v>2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11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7</v>
      </c>
      <c r="BZ224" s="14">
        <v>58</v>
      </c>
      <c r="CA224" s="14">
        <v>7</v>
      </c>
      <c r="CB224" s="14" t="s">
        <v>7820</v>
      </c>
      <c r="CC224" s="14">
        <v>6000</v>
      </c>
      <c r="CD224" s="14">
        <v>10</v>
      </c>
      <c r="CE224" s="14">
        <v>70</v>
      </c>
      <c r="CF224" s="14">
        <v>51</v>
      </c>
      <c r="CG224" s="14">
        <v>4</v>
      </c>
      <c r="CH224" s="14">
        <v>5</v>
      </c>
      <c r="CI224" s="14">
        <v>2</v>
      </c>
      <c r="CJ224" s="14">
        <v>109</v>
      </c>
      <c r="CK224" s="15">
        <v>1</v>
      </c>
      <c r="CL224" s="14">
        <v>108</v>
      </c>
      <c r="CM224" s="14">
        <v>12</v>
      </c>
      <c r="CN224" s="14" t="s">
        <v>7820</v>
      </c>
      <c r="CO224" s="14">
        <v>9000</v>
      </c>
      <c r="CP224" s="14">
        <v>30</v>
      </c>
      <c r="CQ224" s="14">
        <v>170</v>
      </c>
      <c r="CR224" s="14">
        <v>76</v>
      </c>
      <c r="CS224" s="14">
        <v>9</v>
      </c>
      <c r="CT224" s="14">
        <v>10</v>
      </c>
      <c r="CU224" s="14">
        <v>12</v>
      </c>
      <c r="CV224" s="14">
        <v>359</v>
      </c>
      <c r="CW224" s="15">
        <v>1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74</v>
      </c>
      <c r="AA225" s="12">
        <v>5</v>
      </c>
      <c r="AB225" s="12">
        <v>69</v>
      </c>
      <c r="AC225" s="12">
        <v>1487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79</v>
      </c>
      <c r="AL225" s="12">
        <v>1761</v>
      </c>
      <c r="AM225" s="11">
        <v>39</v>
      </c>
      <c r="AN225" s="12" t="s">
        <v>7838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242</v>
      </c>
      <c r="BA225" s="13">
        <v>227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73</v>
      </c>
      <c r="BY225" s="15">
        <v>3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71</v>
      </c>
      <c r="CF225" s="14">
        <v>69</v>
      </c>
      <c r="CG225" s="14">
        <v>7</v>
      </c>
      <c r="CH225" s="14">
        <v>7</v>
      </c>
      <c r="CI225" s="14">
        <v>15</v>
      </c>
      <c r="CJ225" s="14">
        <v>273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171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523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36</v>
      </c>
      <c r="S226" s="12">
        <v>21752</v>
      </c>
      <c r="T226" s="11">
        <v>36</v>
      </c>
      <c r="U226" s="11">
        <v>21752</v>
      </c>
      <c r="V226" s="11">
        <v>72</v>
      </c>
      <c r="W226" s="12">
        <v>6200</v>
      </c>
      <c r="X226" s="11">
        <v>62</v>
      </c>
      <c r="Y226" s="11">
        <v>31</v>
      </c>
      <c r="Z226" s="12">
        <v>144</v>
      </c>
      <c r="AA226" s="12">
        <v>31</v>
      </c>
      <c r="AB226" s="12">
        <v>113</v>
      </c>
      <c r="AC226" s="12">
        <v>1350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125</v>
      </c>
      <c r="AL226" s="12">
        <v>1953</v>
      </c>
      <c r="AM226" s="11">
        <v>62</v>
      </c>
      <c r="AN226" s="12" t="s">
        <v>7824</v>
      </c>
      <c r="AO226" s="12">
        <v>67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132</v>
      </c>
      <c r="AV226" s="11">
        <v>251</v>
      </c>
      <c r="AW226" s="11">
        <v>0</v>
      </c>
      <c r="AX226" s="11">
        <v>31</v>
      </c>
      <c r="AY226" s="11">
        <v>0</v>
      </c>
      <c r="AZ226" s="13">
        <v>735</v>
      </c>
      <c r="BA226" s="13">
        <v>704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2248</v>
      </c>
      <c r="CC226" s="14">
        <v>2800</v>
      </c>
      <c r="CD226" s="14">
        <v>8</v>
      </c>
      <c r="CE226" s="14">
        <v>25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14248</v>
      </c>
      <c r="CO226" s="14">
        <v>5800</v>
      </c>
      <c r="CP226" s="14">
        <v>28</v>
      </c>
      <c r="CQ226" s="14">
        <v>125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46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77</v>
      </c>
      <c r="AA227" s="12">
        <v>3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72</v>
      </c>
      <c r="AA228" s="12">
        <v>0</v>
      </c>
      <c r="AB228" s="12">
        <v>72</v>
      </c>
      <c r="AC228" s="12">
        <v>902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75</v>
      </c>
      <c r="AL228" s="12">
        <v>1055</v>
      </c>
      <c r="AM228" s="11">
        <v>37</v>
      </c>
      <c r="AN228" s="12" t="s">
        <v>7839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322</v>
      </c>
      <c r="BA228" s="13">
        <v>307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6</v>
      </c>
      <c r="BO228" s="14">
        <v>3</v>
      </c>
      <c r="BP228" s="14" t="s">
        <v>7820</v>
      </c>
      <c r="BQ228" s="14">
        <v>1999.5</v>
      </c>
      <c r="BR228" s="14">
        <v>7</v>
      </c>
      <c r="BS228" s="14" t="s">
        <v>7820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4</v>
      </c>
      <c r="BZ228" s="14">
        <v>56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75</v>
      </c>
      <c r="CF228" s="14">
        <v>63</v>
      </c>
      <c r="CG228" s="14">
        <v>2</v>
      </c>
      <c r="CH228" s="14">
        <v>7</v>
      </c>
      <c r="CI228" s="14">
        <v>14</v>
      </c>
      <c r="CJ228" s="14">
        <v>193</v>
      </c>
      <c r="CK228" s="15">
        <v>1</v>
      </c>
      <c r="CL228" s="14">
        <v>106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175</v>
      </c>
      <c r="CR228" s="14">
        <v>88</v>
      </c>
      <c r="CS228" s="14">
        <v>7</v>
      </c>
      <c r="CT228" s="14">
        <v>12</v>
      </c>
      <c r="CU228" s="14">
        <v>24</v>
      </c>
      <c r="CV228" s="14">
        <v>443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7838</v>
      </c>
      <c r="AO229" s="12">
        <v>14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32</v>
      </c>
      <c r="AV229" s="11">
        <v>0</v>
      </c>
      <c r="AW229" s="11">
        <v>3</v>
      </c>
      <c r="AX229" s="11">
        <v>17</v>
      </c>
      <c r="AY229" s="11">
        <v>0</v>
      </c>
      <c r="AZ229" s="13">
        <v>425</v>
      </c>
      <c r="BA229" s="13">
        <v>410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28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68</v>
      </c>
      <c r="CG229" s="14">
        <v>1</v>
      </c>
      <c r="CH229" s="14">
        <v>9</v>
      </c>
      <c r="CI229" s="14">
        <v>18</v>
      </c>
      <c r="CJ229" s="14">
        <v>90</v>
      </c>
      <c r="CK229" s="15">
        <v>1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93</v>
      </c>
      <c r="CS229" s="14">
        <v>6</v>
      </c>
      <c r="CT229" s="14">
        <v>14</v>
      </c>
      <c r="CU229" s="14">
        <v>28</v>
      </c>
      <c r="CV229" s="14">
        <v>340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147</v>
      </c>
      <c r="P230" s="12">
        <v>2</v>
      </c>
      <c r="Q230" s="12">
        <v>3550</v>
      </c>
      <c r="R230" s="12">
        <v>8</v>
      </c>
      <c r="S230" s="12">
        <v>103241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85</v>
      </c>
      <c r="AL230" s="12">
        <v>2296</v>
      </c>
      <c r="AM230" s="11">
        <v>42</v>
      </c>
      <c r="AN230" s="12" t="s">
        <v>7838</v>
      </c>
      <c r="AO230" s="12">
        <v>24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74</v>
      </c>
      <c r="AV230" s="11">
        <v>2</v>
      </c>
      <c r="AW230" s="11">
        <v>6</v>
      </c>
      <c r="AX230" s="11">
        <v>37</v>
      </c>
      <c r="AY230" s="11">
        <v>0</v>
      </c>
      <c r="AZ230" s="13">
        <v>713</v>
      </c>
      <c r="BA230" s="13">
        <v>688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3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65</v>
      </c>
      <c r="CF230" s="14">
        <v>26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6</v>
      </c>
      <c r="CL230" s="14">
        <v>53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165</v>
      </c>
      <c r="CR230" s="14">
        <v>51</v>
      </c>
      <c r="CS230" s="14" t="s">
        <v>7820</v>
      </c>
      <c r="CT230" s="14">
        <v>1</v>
      </c>
      <c r="CU230" s="14">
        <v>9</v>
      </c>
      <c r="CV230" s="14">
        <v>62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7838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326</v>
      </c>
      <c r="BA231" s="13">
        <v>310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190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440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7838</v>
      </c>
      <c r="AO232" s="12">
        <v>13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49</v>
      </c>
      <c r="AV232" s="11">
        <v>0</v>
      </c>
      <c r="AW232" s="11">
        <v>1</v>
      </c>
      <c r="AX232" s="11">
        <v>11</v>
      </c>
      <c r="AY232" s="11">
        <v>0</v>
      </c>
      <c r="AZ232" s="13">
        <v>485</v>
      </c>
      <c r="BA232" s="13">
        <v>470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 t="s">
        <v>7820</v>
      </c>
      <c r="BS232" s="14" t="s">
        <v>7820</v>
      </c>
      <c r="BT232" s="14">
        <v>11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9</v>
      </c>
      <c r="BZ232" s="14">
        <v>43</v>
      </c>
      <c r="CA232" s="14" t="s">
        <v>7820</v>
      </c>
      <c r="CB232" s="14" t="s">
        <v>7820</v>
      </c>
      <c r="CC232" s="14">
        <v>5918</v>
      </c>
      <c r="CD232" s="14">
        <v>10</v>
      </c>
      <c r="CE232" s="14">
        <v>72</v>
      </c>
      <c r="CF232" s="14">
        <v>51</v>
      </c>
      <c r="CG232" s="14">
        <v>2</v>
      </c>
      <c r="CH232" s="14">
        <v>3</v>
      </c>
      <c r="CI232" s="14">
        <v>6</v>
      </c>
      <c r="CJ232" s="14">
        <v>30</v>
      </c>
      <c r="CK232" s="15">
        <v>2</v>
      </c>
      <c r="CL232" s="14">
        <v>93</v>
      </c>
      <c r="CM232" s="14">
        <v>3</v>
      </c>
      <c r="CN232" s="14" t="s">
        <v>7820</v>
      </c>
      <c r="CO232" s="14">
        <v>8918</v>
      </c>
      <c r="CP232" s="14">
        <v>30</v>
      </c>
      <c r="CQ232" s="14">
        <v>172</v>
      </c>
      <c r="CR232" s="14">
        <v>76</v>
      </c>
      <c r="CS232" s="14">
        <v>7</v>
      </c>
      <c r="CT232" s="14">
        <v>8</v>
      </c>
      <c r="CU232" s="14">
        <v>16</v>
      </c>
      <c r="CV232" s="14">
        <v>280</v>
      </c>
      <c r="CW232" s="15">
        <v>1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0</v>
      </c>
      <c r="Q233" s="12">
        <v>0</v>
      </c>
      <c r="R233" s="12">
        <v>4</v>
      </c>
      <c r="S233" s="12">
        <v>10170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273</v>
      </c>
      <c r="BA233" s="13">
        <v>258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42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242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492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82</v>
      </c>
      <c r="P234" s="12">
        <v>1</v>
      </c>
      <c r="Q234" s="12">
        <v>32000</v>
      </c>
      <c r="R234" s="12">
        <v>3</v>
      </c>
      <c r="S234" s="12">
        <v>42144</v>
      </c>
      <c r="T234" s="11">
        <v>4</v>
      </c>
      <c r="U234" s="11">
        <v>74144</v>
      </c>
      <c r="V234" s="11">
        <v>247</v>
      </c>
      <c r="W234" s="12">
        <v>3100</v>
      </c>
      <c r="X234" s="11">
        <v>31</v>
      </c>
      <c r="Y234" s="11">
        <v>15</v>
      </c>
      <c r="Z234" s="12">
        <v>94</v>
      </c>
      <c r="AA234" s="12">
        <v>10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7838</v>
      </c>
      <c r="AO234" s="12">
        <v>33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69</v>
      </c>
      <c r="AV234" s="11">
        <v>14</v>
      </c>
      <c r="AW234" s="11">
        <v>0</v>
      </c>
      <c r="AX234" s="11">
        <v>26</v>
      </c>
      <c r="AY234" s="11">
        <v>0</v>
      </c>
      <c r="AZ234" s="13">
        <v>516</v>
      </c>
      <c r="BA234" s="13">
        <v>500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18</v>
      </c>
      <c r="BO234" s="14">
        <v>1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68</v>
      </c>
      <c r="CA234" s="14">
        <v>6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31</v>
      </c>
      <c r="CG234" s="14" t="s">
        <v>7820</v>
      </c>
      <c r="CH234" s="14">
        <v>8</v>
      </c>
      <c r="CI234" s="14">
        <v>1</v>
      </c>
      <c r="CJ234" s="14" t="s">
        <v>7820</v>
      </c>
      <c r="CK234" s="15">
        <v>3</v>
      </c>
      <c r="CL234" s="14">
        <v>118</v>
      </c>
      <c r="CM234" s="14">
        <v>11</v>
      </c>
      <c r="CN234" s="14" t="s">
        <v>7820</v>
      </c>
      <c r="CO234" s="14">
        <v>8900</v>
      </c>
      <c r="CP234" s="14">
        <v>30</v>
      </c>
      <c r="CQ234" s="14">
        <v>156</v>
      </c>
      <c r="CR234" s="14">
        <v>56</v>
      </c>
      <c r="CS234" s="14" t="s">
        <v>7820</v>
      </c>
      <c r="CT234" s="14">
        <v>13</v>
      </c>
      <c r="CU234" s="14">
        <v>11</v>
      </c>
      <c r="CV234" s="14">
        <v>250</v>
      </c>
      <c r="CW234" s="15">
        <v>2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277</v>
      </c>
      <c r="BA235" s="13">
        <v>262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38</v>
      </c>
      <c r="BY235" s="15">
        <v>4</v>
      </c>
      <c r="BZ235" s="14">
        <v>73</v>
      </c>
      <c r="CA235" s="14">
        <v>5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238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488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94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3400</v>
      </c>
      <c r="X236" s="11">
        <v>34</v>
      </c>
      <c r="Y236" s="11">
        <v>17</v>
      </c>
      <c r="Z236" s="12">
        <v>86</v>
      </c>
      <c r="AA236" s="12">
        <v>7</v>
      </c>
      <c r="AB236" s="12">
        <v>79</v>
      </c>
      <c r="AC236" s="12">
        <v>1670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89</v>
      </c>
      <c r="AL236" s="12">
        <v>4506</v>
      </c>
      <c r="AM236" s="11">
        <v>44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339</v>
      </c>
      <c r="BA236" s="13">
        <v>322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6</v>
      </c>
      <c r="BO236" s="14" t="s">
        <v>7820</v>
      </c>
      <c r="BP236" s="14" t="s">
        <v>7820</v>
      </c>
      <c r="BQ236" s="14">
        <v>1600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56</v>
      </c>
      <c r="CA236" s="14">
        <v>1</v>
      </c>
      <c r="CB236" s="14" t="s">
        <v>7820</v>
      </c>
      <c r="CC236" s="14">
        <v>5600</v>
      </c>
      <c r="CD236" s="14">
        <v>10</v>
      </c>
      <c r="CE236" s="14">
        <v>61</v>
      </c>
      <c r="CF236" s="14">
        <v>58</v>
      </c>
      <c r="CG236" s="14">
        <v>4</v>
      </c>
      <c r="CH236" s="14">
        <v>9</v>
      </c>
      <c r="CI236" s="14">
        <v>5</v>
      </c>
      <c r="CJ236" s="14">
        <v>178</v>
      </c>
      <c r="CK236" s="15">
        <v>1</v>
      </c>
      <c r="CL236" s="14">
        <v>106</v>
      </c>
      <c r="CM236" s="14">
        <v>6</v>
      </c>
      <c r="CN236" s="14">
        <v>4151</v>
      </c>
      <c r="CO236" s="14">
        <v>8600</v>
      </c>
      <c r="CP236" s="14">
        <v>30</v>
      </c>
      <c r="CQ236" s="14">
        <v>161</v>
      </c>
      <c r="CR236" s="14">
        <v>83</v>
      </c>
      <c r="CS236" s="14">
        <v>9</v>
      </c>
      <c r="CT236" s="14">
        <v>14</v>
      </c>
      <c r="CU236" s="14">
        <v>15</v>
      </c>
      <c r="CV236" s="14">
        <v>428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82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70</v>
      </c>
      <c r="AA237" s="12">
        <v>1</v>
      </c>
      <c r="AB237" s="12">
        <v>69</v>
      </c>
      <c r="AC237" s="12">
        <v>1516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79</v>
      </c>
      <c r="AL237" s="12">
        <v>1740</v>
      </c>
      <c r="AM237" s="11">
        <v>39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331</v>
      </c>
      <c r="BA237" s="13">
        <v>316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18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68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71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184</v>
      </c>
      <c r="CK237" s="15">
        <v>2</v>
      </c>
      <c r="CL237" s="14">
        <v>118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171</v>
      </c>
      <c r="CR237" s="14">
        <v>90</v>
      </c>
      <c r="CS237" s="14">
        <v>5</v>
      </c>
      <c r="CT237" s="14">
        <v>15</v>
      </c>
      <c r="CU237" s="14">
        <v>25</v>
      </c>
      <c r="CV237" s="14">
        <v>434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7838</v>
      </c>
      <c r="AO238" s="12">
        <v>9</v>
      </c>
      <c r="AP238" s="12">
        <v>8</v>
      </c>
      <c r="AQ238" s="12">
        <v>0</v>
      </c>
      <c r="AR238" s="11">
        <v>8</v>
      </c>
      <c r="AS238" s="11">
        <v>10</v>
      </c>
      <c r="AT238" s="11">
        <v>18</v>
      </c>
      <c r="AU238" s="11">
        <v>35</v>
      </c>
      <c r="AV238" s="11">
        <v>0</v>
      </c>
      <c r="AW238" s="11">
        <v>2</v>
      </c>
      <c r="AX238" s="11">
        <v>16</v>
      </c>
      <c r="AY238" s="11">
        <v>0</v>
      </c>
      <c r="AZ238" s="13">
        <v>285</v>
      </c>
      <c r="BA238" s="13">
        <v>260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25</v>
      </c>
      <c r="BU238" s="14">
        <v>1</v>
      </c>
      <c r="BV238" s="14">
        <v>2</v>
      </c>
      <c r="BW238" s="14">
        <v>2</v>
      </c>
      <c r="BX238" s="14">
        <v>40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72</v>
      </c>
      <c r="CF238" s="14">
        <v>65</v>
      </c>
      <c r="CG238" s="14">
        <v>6</v>
      </c>
      <c r="CH238" s="14">
        <v>7</v>
      </c>
      <c r="CI238" s="14">
        <v>12</v>
      </c>
      <c r="CJ238" s="14">
        <v>240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172</v>
      </c>
      <c r="CR238" s="14">
        <v>90</v>
      </c>
      <c r="CS238" s="14">
        <v>11</v>
      </c>
      <c r="CT238" s="14">
        <v>12</v>
      </c>
      <c r="CU238" s="14">
        <v>22</v>
      </c>
      <c r="CV238" s="14">
        <v>490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92</v>
      </c>
      <c r="P239" s="12">
        <v>1</v>
      </c>
      <c r="Q239" s="12">
        <v>6400</v>
      </c>
      <c r="R239" s="12">
        <v>1</v>
      </c>
      <c r="S239" s="12">
        <v>6832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293</v>
      </c>
      <c r="BA239" s="13">
        <v>278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8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22</v>
      </c>
      <c r="BY239" s="15">
        <v>4</v>
      </c>
      <c r="BZ239" s="14">
        <v>58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222</v>
      </c>
      <c r="CK239" s="15">
        <v>0</v>
      </c>
      <c r="CL239" s="14">
        <v>108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472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173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87</v>
      </c>
      <c r="AA241" s="12">
        <v>3</v>
      </c>
      <c r="AB241" s="12">
        <v>84</v>
      </c>
      <c r="AC241" s="12">
        <v>1737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94</v>
      </c>
      <c r="AL241" s="12">
        <v>2171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33</v>
      </c>
      <c r="AY241" s="11">
        <v>0</v>
      </c>
      <c r="AZ241" s="13">
        <v>365</v>
      </c>
      <c r="BA241" s="13">
        <v>350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56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150</v>
      </c>
      <c r="CK241" s="15">
        <v>2</v>
      </c>
      <c r="CL241" s="14">
        <v>27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156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400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57</v>
      </c>
      <c r="AA242" s="12">
        <v>2</v>
      </c>
      <c r="AB242" s="12">
        <v>55</v>
      </c>
      <c r="AC242" s="12">
        <v>1101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65</v>
      </c>
      <c r="AL242" s="12">
        <v>1385</v>
      </c>
      <c r="AM242" s="11">
        <v>32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307</v>
      </c>
      <c r="BA242" s="13">
        <v>292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10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8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85</v>
      </c>
      <c r="CF242" s="14">
        <v>60</v>
      </c>
      <c r="CG242" s="14">
        <v>4</v>
      </c>
      <c r="CH242" s="14">
        <v>8</v>
      </c>
      <c r="CI242" s="14">
        <v>8</v>
      </c>
      <c r="CJ242" s="14">
        <v>208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458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78</v>
      </c>
      <c r="AA243" s="12">
        <v>19</v>
      </c>
      <c r="AB243" s="12">
        <v>59</v>
      </c>
      <c r="AC243" s="12">
        <v>2253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81</v>
      </c>
      <c r="AL243" s="12">
        <v>3561</v>
      </c>
      <c r="AM243" s="11">
        <v>40</v>
      </c>
      <c r="AN243" s="12" t="s">
        <v>7838</v>
      </c>
      <c r="AO243" s="12">
        <v>36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93</v>
      </c>
      <c r="AV243" s="11">
        <v>0</v>
      </c>
      <c r="AW243" s="11">
        <v>0</v>
      </c>
      <c r="AX243" s="11">
        <v>25</v>
      </c>
      <c r="AY243" s="11">
        <v>0</v>
      </c>
      <c r="AZ243" s="13">
        <v>477</v>
      </c>
      <c r="BA243" s="13">
        <v>452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47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69</v>
      </c>
      <c r="CF243" s="14">
        <v>7</v>
      </c>
      <c r="CG243" s="14" t="s">
        <v>7820</v>
      </c>
      <c r="CH243" s="14" t="s">
        <v>7820</v>
      </c>
      <c r="CI243" s="14" t="s">
        <v>7820</v>
      </c>
      <c r="CJ243" s="14">
        <v>48</v>
      </c>
      <c r="CK243" s="15">
        <v>5</v>
      </c>
      <c r="CL243" s="14">
        <v>97</v>
      </c>
      <c r="CM243" s="14">
        <v>9</v>
      </c>
      <c r="CN243" s="14" t="s">
        <v>7820</v>
      </c>
      <c r="CO243" s="14">
        <v>7000</v>
      </c>
      <c r="CP243" s="14">
        <v>18</v>
      </c>
      <c r="CQ243" s="14">
        <v>169</v>
      </c>
      <c r="CR243" s="14">
        <v>32</v>
      </c>
      <c r="CS243" s="14" t="s">
        <v>7820</v>
      </c>
      <c r="CT243" s="14" t="s">
        <v>7820</v>
      </c>
      <c r="CU243" s="14">
        <v>6</v>
      </c>
      <c r="CV243" s="14">
        <v>298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7839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350</v>
      </c>
      <c r="BA244" s="13">
        <v>335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4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165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415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7838</v>
      </c>
      <c r="AO245" s="12">
        <v>53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113</v>
      </c>
      <c r="AV245" s="11">
        <v>0</v>
      </c>
      <c r="AW245" s="11">
        <v>7</v>
      </c>
      <c r="AX245" s="11">
        <v>10</v>
      </c>
      <c r="AY245" s="11">
        <v>0</v>
      </c>
      <c r="AZ245" s="13">
        <v>440</v>
      </c>
      <c r="BA245" s="13">
        <v>415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49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85</v>
      </c>
      <c r="CK245" s="15">
        <v>6</v>
      </c>
      <c r="CL245" s="14">
        <v>99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171</v>
      </c>
      <c r="CR245" s="14">
        <v>12</v>
      </c>
      <c r="CS245" s="14" t="s">
        <v>7820</v>
      </c>
      <c r="CT245" s="14" t="s">
        <v>7820</v>
      </c>
      <c r="CU245" s="14">
        <v>8</v>
      </c>
      <c r="CV245" s="14">
        <v>335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</v>
      </c>
      <c r="Q246" s="12">
        <v>22990</v>
      </c>
      <c r="R246" s="12">
        <v>10</v>
      </c>
      <c r="S246" s="12">
        <v>46291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7838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487</v>
      </c>
      <c r="BA246" s="13">
        <v>472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28</v>
      </c>
      <c r="CK246" s="15">
        <v>3</v>
      </c>
      <c r="CL246" s="14">
        <v>81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278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67</v>
      </c>
      <c r="AA247" s="12">
        <v>2</v>
      </c>
      <c r="AB247" s="12">
        <v>65</v>
      </c>
      <c r="AC247" s="12">
        <v>1504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75</v>
      </c>
      <c r="AL247" s="12">
        <v>2144</v>
      </c>
      <c r="AM247" s="11">
        <v>37</v>
      </c>
      <c r="AN247" s="12" t="s">
        <v>7839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444</v>
      </c>
      <c r="BA247" s="13">
        <v>429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55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75</v>
      </c>
      <c r="CF247" s="14">
        <v>65</v>
      </c>
      <c r="CG247" s="14">
        <v>4</v>
      </c>
      <c r="CH247" s="14">
        <v>5</v>
      </c>
      <c r="CI247" s="14">
        <v>16</v>
      </c>
      <c r="CJ247" s="14">
        <v>71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175</v>
      </c>
      <c r="CR247" s="14">
        <v>90</v>
      </c>
      <c r="CS247" s="14">
        <v>9</v>
      </c>
      <c r="CT247" s="14">
        <v>10</v>
      </c>
      <c r="CU247" s="14">
        <v>26</v>
      </c>
      <c r="CV247" s="14">
        <v>321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87</v>
      </c>
      <c r="AA248" s="12">
        <v>17</v>
      </c>
      <c r="AB248" s="12">
        <v>70</v>
      </c>
      <c r="AC248" s="12">
        <v>1086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80</v>
      </c>
      <c r="AL248" s="12">
        <v>1382</v>
      </c>
      <c r="AM248" s="11">
        <v>40</v>
      </c>
      <c r="AN248" s="12" t="s">
        <v>7838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9</v>
      </c>
      <c r="AY248" s="11">
        <v>0</v>
      </c>
      <c r="AZ248" s="13">
        <v>378</v>
      </c>
      <c r="BA248" s="13">
        <v>363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23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70</v>
      </c>
      <c r="CF248" s="14">
        <v>63</v>
      </c>
      <c r="CG248" s="14">
        <v>5</v>
      </c>
      <c r="CH248" s="14">
        <v>6</v>
      </c>
      <c r="CI248" s="14">
        <v>12</v>
      </c>
      <c r="CJ248" s="14">
        <v>137</v>
      </c>
      <c r="CK248" s="15">
        <v>1</v>
      </c>
      <c r="CL248" s="14">
        <v>97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170</v>
      </c>
      <c r="CR248" s="14">
        <v>88</v>
      </c>
      <c r="CS248" s="14">
        <v>10</v>
      </c>
      <c r="CT248" s="14">
        <v>11</v>
      </c>
      <c r="CU248" s="14">
        <v>22</v>
      </c>
      <c r="CV248" s="14">
        <v>387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132</v>
      </c>
      <c r="P249" s="12">
        <v>4</v>
      </c>
      <c r="Q249" s="12">
        <v>13665</v>
      </c>
      <c r="R249" s="12">
        <v>21</v>
      </c>
      <c r="S249" s="12">
        <v>68612</v>
      </c>
      <c r="T249" s="11">
        <v>25</v>
      </c>
      <c r="U249" s="11">
        <v>82277</v>
      </c>
      <c r="V249" s="11">
        <v>274</v>
      </c>
      <c r="W249" s="12">
        <v>5070</v>
      </c>
      <c r="X249" s="11">
        <v>50</v>
      </c>
      <c r="Y249" s="11">
        <v>25</v>
      </c>
      <c r="Z249" s="12">
        <v>128</v>
      </c>
      <c r="AA249" s="12">
        <v>37</v>
      </c>
      <c r="AB249" s="12">
        <v>91</v>
      </c>
      <c r="AC249" s="12">
        <v>1738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101</v>
      </c>
      <c r="AL249" s="12">
        <v>2147</v>
      </c>
      <c r="AM249" s="11">
        <v>50</v>
      </c>
      <c r="AN249" s="12" t="s">
        <v>7824</v>
      </c>
      <c r="AO249" s="12">
        <v>26</v>
      </c>
      <c r="AP249" s="12">
        <v>18</v>
      </c>
      <c r="AQ249" s="12">
        <v>0</v>
      </c>
      <c r="AR249" s="11">
        <v>13</v>
      </c>
      <c r="AS249" s="11">
        <v>11</v>
      </c>
      <c r="AT249" s="11">
        <v>24</v>
      </c>
      <c r="AU249" s="11">
        <v>68</v>
      </c>
      <c r="AV249" s="11">
        <v>0</v>
      </c>
      <c r="AW249" s="11">
        <v>15</v>
      </c>
      <c r="AX249" s="11">
        <v>19</v>
      </c>
      <c r="AY249" s="11">
        <v>0</v>
      </c>
      <c r="AZ249" s="13">
        <v>608</v>
      </c>
      <c r="BA249" s="13">
        <v>583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18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49</v>
      </c>
      <c r="CF249" s="14">
        <v>32</v>
      </c>
      <c r="CG249" s="14" t="s">
        <v>7820</v>
      </c>
      <c r="CH249" s="14" t="s">
        <v>7820</v>
      </c>
      <c r="CI249" s="14">
        <v>6</v>
      </c>
      <c r="CJ249" s="14" t="s">
        <v>7820</v>
      </c>
      <c r="CK249" s="15">
        <v>5</v>
      </c>
      <c r="CL249" s="14">
        <v>68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149</v>
      </c>
      <c r="CR249" s="14">
        <v>57</v>
      </c>
      <c r="CS249" s="14" t="s">
        <v>7820</v>
      </c>
      <c r="CT249" s="14">
        <v>2</v>
      </c>
      <c r="CU249" s="14">
        <v>16</v>
      </c>
      <c r="CV249" s="14">
        <v>167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101</v>
      </c>
      <c r="P250" s="12">
        <v>4</v>
      </c>
      <c r="Q250" s="12">
        <v>8051</v>
      </c>
      <c r="R250" s="12">
        <v>6</v>
      </c>
      <c r="S250" s="12">
        <v>50155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7838</v>
      </c>
      <c r="AO250" s="12">
        <v>18</v>
      </c>
      <c r="AP250" s="12">
        <v>13</v>
      </c>
      <c r="AQ250" s="12">
        <v>0</v>
      </c>
      <c r="AR250" s="11">
        <v>6</v>
      </c>
      <c r="AS250" s="11">
        <v>14</v>
      </c>
      <c r="AT250" s="11">
        <v>20</v>
      </c>
      <c r="AU250" s="11">
        <v>51</v>
      </c>
      <c r="AV250" s="11">
        <v>0</v>
      </c>
      <c r="AW250" s="11">
        <v>4</v>
      </c>
      <c r="AX250" s="11">
        <v>8</v>
      </c>
      <c r="AY250" s="11">
        <v>0</v>
      </c>
      <c r="AZ250" s="13">
        <v>447</v>
      </c>
      <c r="BA250" s="13">
        <v>422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9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49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49</v>
      </c>
      <c r="CG250" s="14" t="s">
        <v>7820</v>
      </c>
      <c r="CH250" s="14">
        <v>2</v>
      </c>
      <c r="CI250" s="14">
        <v>10</v>
      </c>
      <c r="CJ250" s="14">
        <v>78</v>
      </c>
      <c r="CK250" s="15">
        <v>3</v>
      </c>
      <c r="CL250" s="14">
        <v>99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74</v>
      </c>
      <c r="CS250" s="14">
        <v>2</v>
      </c>
      <c r="CT250" s="14">
        <v>7</v>
      </c>
      <c r="CU250" s="14">
        <v>20</v>
      </c>
      <c r="CV250" s="14">
        <v>328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76</v>
      </c>
      <c r="AA251" s="12">
        <v>7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7838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0</v>
      </c>
      <c r="AW251" s="11">
        <v>1</v>
      </c>
      <c r="AX251" s="11">
        <v>21</v>
      </c>
      <c r="AY251" s="11">
        <v>0</v>
      </c>
      <c r="AZ251" s="13">
        <v>347</v>
      </c>
      <c r="BA251" s="13">
        <v>322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71</v>
      </c>
      <c r="CF251" s="14">
        <v>54</v>
      </c>
      <c r="CG251" s="14">
        <v>1</v>
      </c>
      <c r="CH251" s="14">
        <v>2</v>
      </c>
      <c r="CI251" s="14">
        <v>11</v>
      </c>
      <c r="CJ251" s="14">
        <v>178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171</v>
      </c>
      <c r="CR251" s="14">
        <v>79</v>
      </c>
      <c r="CS251" s="14">
        <v>6</v>
      </c>
      <c r="CT251" s="14">
        <v>7</v>
      </c>
      <c r="CU251" s="14">
        <v>21</v>
      </c>
      <c r="CV251" s="14">
        <v>428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65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2720</v>
      </c>
      <c r="X252" s="11">
        <v>27</v>
      </c>
      <c r="Y252" s="11">
        <v>13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16</v>
      </c>
      <c r="AT252" s="11">
        <v>24</v>
      </c>
      <c r="AU252" s="11">
        <v>39</v>
      </c>
      <c r="AV252" s="11">
        <v>0</v>
      </c>
      <c r="AW252" s="11">
        <v>1</v>
      </c>
      <c r="AX252" s="11">
        <v>29</v>
      </c>
      <c r="AY252" s="11">
        <v>0</v>
      </c>
      <c r="AZ252" s="13">
        <v>277</v>
      </c>
      <c r="BA252" s="13">
        <v>263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35</v>
      </c>
      <c r="BO252" s="14">
        <v>1</v>
      </c>
      <c r="BP252" s="14" t="s">
        <v>7820</v>
      </c>
      <c r="BQ252" s="14">
        <v>2280</v>
      </c>
      <c r="BR252" s="14">
        <v>4</v>
      </c>
      <c r="BS252" s="14" t="s">
        <v>7820</v>
      </c>
      <c r="BT252" s="14">
        <v>21</v>
      </c>
      <c r="BU252" s="14" t="s">
        <v>7820</v>
      </c>
      <c r="BV252" s="14">
        <v>5</v>
      </c>
      <c r="BW252" s="14" t="s">
        <v>7820</v>
      </c>
      <c r="BX252" s="14">
        <v>37</v>
      </c>
      <c r="BY252" s="15">
        <v>4</v>
      </c>
      <c r="BZ252" s="14">
        <v>85</v>
      </c>
      <c r="CA252" s="14">
        <v>6</v>
      </c>
      <c r="CB252" s="14">
        <v>4026</v>
      </c>
      <c r="CC252" s="14">
        <v>6280</v>
      </c>
      <c r="CD252" s="14">
        <v>14</v>
      </c>
      <c r="CE252" s="14">
        <v>49</v>
      </c>
      <c r="CF252" s="14">
        <v>61</v>
      </c>
      <c r="CG252" s="14">
        <v>5</v>
      </c>
      <c r="CH252" s="14">
        <v>10</v>
      </c>
      <c r="CI252" s="14">
        <v>6</v>
      </c>
      <c r="CJ252" s="14">
        <v>237</v>
      </c>
      <c r="CK252" s="15">
        <v>0</v>
      </c>
      <c r="CL252" s="14">
        <v>135</v>
      </c>
      <c r="CM252" s="14">
        <v>11</v>
      </c>
      <c r="CN252" s="14">
        <v>16026</v>
      </c>
      <c r="CO252" s="14">
        <v>9280</v>
      </c>
      <c r="CP252" s="14">
        <v>34</v>
      </c>
      <c r="CQ252" s="14">
        <v>149</v>
      </c>
      <c r="CR252" s="14">
        <v>86</v>
      </c>
      <c r="CS252" s="14">
        <v>10</v>
      </c>
      <c r="CT252" s="14">
        <v>15</v>
      </c>
      <c r="CU252" s="14">
        <v>16</v>
      </c>
      <c r="CV252" s="14">
        <v>487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96</v>
      </c>
      <c r="AA253" s="12">
        <v>19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7838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216</v>
      </c>
      <c r="BA253" s="13">
        <v>201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99</v>
      </c>
      <c r="BY253" s="15">
        <v>5</v>
      </c>
      <c r="BZ253" s="14">
        <v>92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299</v>
      </c>
      <c r="CK253" s="15">
        <v>0</v>
      </c>
      <c r="CL253" s="14">
        <v>142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549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12</v>
      </c>
      <c r="AE254" s="12">
        <v>0</v>
      </c>
      <c r="AF254" s="11">
        <v>12</v>
      </c>
      <c r="AG254" s="12">
        <v>648</v>
      </c>
      <c r="AH254" s="12">
        <v>0</v>
      </c>
      <c r="AI254" s="12">
        <v>0</v>
      </c>
      <c r="AJ254" s="12" t="s">
        <v>7823</v>
      </c>
      <c r="AK254" s="11">
        <v>85</v>
      </c>
      <c r="AL254" s="12">
        <v>2281</v>
      </c>
      <c r="AM254" s="11">
        <v>42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212</v>
      </c>
      <c r="BA254" s="13">
        <v>204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96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8</v>
      </c>
      <c r="CE254" s="14">
        <v>65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296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28</v>
      </c>
      <c r="CQ254" s="14">
        <v>165</v>
      </c>
      <c r="CR254" s="14">
        <v>85</v>
      </c>
      <c r="CS254" s="14">
        <v>2</v>
      </c>
      <c r="CT254" s="14">
        <v>12</v>
      </c>
      <c r="CU254" s="14">
        <v>26</v>
      </c>
      <c r="CV254" s="14">
        <v>546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274</v>
      </c>
      <c r="BA255" s="13">
        <v>259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41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241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491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99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334</v>
      </c>
      <c r="BA256" s="13">
        <v>319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1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51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181</v>
      </c>
      <c r="CK256" s="15">
        <v>2</v>
      </c>
      <c r="CL256" s="14">
        <v>101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431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118</v>
      </c>
      <c r="AA257" s="12">
        <v>11</v>
      </c>
      <c r="AB257" s="12">
        <v>107</v>
      </c>
      <c r="AC257" s="12">
        <v>2354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118</v>
      </c>
      <c r="AL257" s="12">
        <v>2940</v>
      </c>
      <c r="AM257" s="11">
        <v>59</v>
      </c>
      <c r="AN257" s="12" t="s">
        <v>7824</v>
      </c>
      <c r="AO257" s="12">
        <v>30</v>
      </c>
      <c r="AP257" s="12">
        <v>8</v>
      </c>
      <c r="AQ257" s="12">
        <v>0</v>
      </c>
      <c r="AR257" s="11">
        <v>11</v>
      </c>
      <c r="AS257" s="11">
        <v>16</v>
      </c>
      <c r="AT257" s="11">
        <v>27</v>
      </c>
      <c r="AU257" s="11">
        <v>65</v>
      </c>
      <c r="AV257" s="11">
        <v>0</v>
      </c>
      <c r="AW257" s="11">
        <v>3</v>
      </c>
      <c r="AX257" s="11">
        <v>64</v>
      </c>
      <c r="AY257" s="11">
        <v>0</v>
      </c>
      <c r="AZ257" s="13">
        <v>489</v>
      </c>
      <c r="BA257" s="13">
        <v>464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>
        <v>2</v>
      </c>
      <c r="BW257" s="14" t="s">
        <v>7820</v>
      </c>
      <c r="BX257" s="14" t="s">
        <v>7820</v>
      </c>
      <c r="BY257" s="15">
        <v>10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32</v>
      </c>
      <c r="CF257" s="14">
        <v>35</v>
      </c>
      <c r="CG257" s="14" t="s">
        <v>7820</v>
      </c>
      <c r="CH257" s="14">
        <v>7</v>
      </c>
      <c r="CI257" s="14">
        <v>3</v>
      </c>
      <c r="CJ257" s="14">
        <v>36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132</v>
      </c>
      <c r="CR257" s="14">
        <v>60</v>
      </c>
      <c r="CS257" s="14" t="s">
        <v>7820</v>
      </c>
      <c r="CT257" s="14">
        <v>12</v>
      </c>
      <c r="CU257" s="14">
        <v>13</v>
      </c>
      <c r="CV257" s="14">
        <v>286</v>
      </c>
      <c r="CW257" s="15">
        <v>2</v>
      </c>
      <c r="CX257" s="15" t="s">
        <v>7821</v>
      </c>
      <c r="CY257" s="15" t="s">
        <v>7822</v>
      </c>
      <c r="CZ257" s="15" t="s">
        <v>7828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71</v>
      </c>
      <c r="P258" s="12">
        <v>0</v>
      </c>
      <c r="Q258" s="12">
        <v>0</v>
      </c>
      <c r="R258" s="12">
        <v>9</v>
      </c>
      <c r="S258" s="12">
        <v>19022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95</v>
      </c>
      <c r="AA258" s="12">
        <v>4</v>
      </c>
      <c r="AB258" s="12">
        <v>91</v>
      </c>
      <c r="AC258" s="12">
        <v>2353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105</v>
      </c>
      <c r="AL258" s="12">
        <v>3246</v>
      </c>
      <c r="AM258" s="11">
        <v>52</v>
      </c>
      <c r="AN258" s="12" t="s">
        <v>7824</v>
      </c>
      <c r="AO258" s="12">
        <v>13</v>
      </c>
      <c r="AP258" s="12">
        <v>9</v>
      </c>
      <c r="AQ258" s="12">
        <v>0</v>
      </c>
      <c r="AR258" s="11">
        <v>12</v>
      </c>
      <c r="AS258" s="11">
        <v>26</v>
      </c>
      <c r="AT258" s="11">
        <v>38</v>
      </c>
      <c r="AU258" s="11">
        <v>60</v>
      </c>
      <c r="AV258" s="11">
        <v>0</v>
      </c>
      <c r="AW258" s="11">
        <v>3</v>
      </c>
      <c r="AX258" s="11">
        <v>52</v>
      </c>
      <c r="AY258" s="11">
        <v>0</v>
      </c>
      <c r="AZ258" s="13">
        <v>331</v>
      </c>
      <c r="BA258" s="13">
        <v>316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29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>
        <v>1</v>
      </c>
      <c r="BW258" s="14" t="s">
        <v>7820</v>
      </c>
      <c r="BX258" s="14" t="s">
        <v>7820</v>
      </c>
      <c r="BY258" s="15">
        <v>8</v>
      </c>
      <c r="BZ258" s="14">
        <v>79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45</v>
      </c>
      <c r="CF258" s="14">
        <v>40</v>
      </c>
      <c r="CG258" s="14">
        <v>2</v>
      </c>
      <c r="CH258" s="14">
        <v>6</v>
      </c>
      <c r="CI258" s="14" t="s">
        <v>7820</v>
      </c>
      <c r="CJ258" s="14">
        <v>184</v>
      </c>
      <c r="CK258" s="15">
        <v>1</v>
      </c>
      <c r="CL258" s="14">
        <v>129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145</v>
      </c>
      <c r="CR258" s="14">
        <v>65</v>
      </c>
      <c r="CS258" s="14">
        <v>7</v>
      </c>
      <c r="CT258" s="14">
        <v>11</v>
      </c>
      <c r="CU258" s="14">
        <v>2</v>
      </c>
      <c r="CV258" s="14">
        <v>434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80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7838</v>
      </c>
      <c r="AO259" s="12">
        <v>35</v>
      </c>
      <c r="AP259" s="12">
        <v>8</v>
      </c>
      <c r="AQ259" s="12">
        <v>0</v>
      </c>
      <c r="AR259" s="11">
        <v>9</v>
      </c>
      <c r="AS259" s="11">
        <v>21</v>
      </c>
      <c r="AT259" s="11">
        <v>30</v>
      </c>
      <c r="AU259" s="11">
        <v>73</v>
      </c>
      <c r="AV259" s="11">
        <v>0</v>
      </c>
      <c r="AW259" s="11">
        <v>28</v>
      </c>
      <c r="AX259" s="11">
        <v>51</v>
      </c>
      <c r="AY259" s="11">
        <v>0</v>
      </c>
      <c r="AZ259" s="13">
        <v>376</v>
      </c>
      <c r="BA259" s="13">
        <v>361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20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>
        <v>2</v>
      </c>
      <c r="BW259" s="14" t="s">
        <v>7820</v>
      </c>
      <c r="BX259" s="14" t="s">
        <v>7820</v>
      </c>
      <c r="BY259" s="15">
        <v>8</v>
      </c>
      <c r="BZ259" s="14">
        <v>70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27</v>
      </c>
      <c r="CG259" s="14" t="s">
        <v>7820</v>
      </c>
      <c r="CH259" s="14">
        <v>7</v>
      </c>
      <c r="CI259" s="14" t="s">
        <v>7820</v>
      </c>
      <c r="CJ259" s="14">
        <v>139</v>
      </c>
      <c r="CK259" s="15">
        <v>2</v>
      </c>
      <c r="CL259" s="14">
        <v>120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52</v>
      </c>
      <c r="CS259" s="14" t="s">
        <v>7820</v>
      </c>
      <c r="CT259" s="14">
        <v>12</v>
      </c>
      <c r="CU259" s="14">
        <v>10</v>
      </c>
      <c r="CV259" s="14">
        <v>389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98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79</v>
      </c>
      <c r="AA260" s="12">
        <v>3</v>
      </c>
      <c r="AB260" s="12">
        <v>76</v>
      </c>
      <c r="AC260" s="12">
        <v>2200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81</v>
      </c>
      <c r="AL260" s="12">
        <v>3102</v>
      </c>
      <c r="AM260" s="11">
        <v>40</v>
      </c>
      <c r="AN260" s="12" t="s">
        <v>7838</v>
      </c>
      <c r="AO260" s="12">
        <v>41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78</v>
      </c>
      <c r="AV260" s="11">
        <v>0</v>
      </c>
      <c r="AW260" s="11">
        <v>6</v>
      </c>
      <c r="AX260" s="11">
        <v>35</v>
      </c>
      <c r="AY260" s="11">
        <v>0</v>
      </c>
      <c r="AZ260" s="13">
        <v>380</v>
      </c>
      <c r="BA260" s="13">
        <v>355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2</v>
      </c>
      <c r="BO260" s="14" t="s">
        <v>7820</v>
      </c>
      <c r="BP260" s="14" t="s">
        <v>7820</v>
      </c>
      <c r="BQ260" s="14" t="s">
        <v>7820</v>
      </c>
      <c r="BR260" s="14">
        <v>5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9</v>
      </c>
      <c r="BZ260" s="14">
        <v>52</v>
      </c>
      <c r="CA260" s="14">
        <v>2</v>
      </c>
      <c r="CB260" s="14">
        <v>1811</v>
      </c>
      <c r="CC260" s="14">
        <v>3920</v>
      </c>
      <c r="CD260" s="14">
        <v>15</v>
      </c>
      <c r="CE260" s="14">
        <v>69</v>
      </c>
      <c r="CF260" s="14">
        <v>22</v>
      </c>
      <c r="CG260" s="14" t="s">
        <v>7820</v>
      </c>
      <c r="CH260" s="14">
        <v>4</v>
      </c>
      <c r="CI260" s="14">
        <v>4</v>
      </c>
      <c r="CJ260" s="14">
        <v>145</v>
      </c>
      <c r="CK260" s="15">
        <v>1</v>
      </c>
      <c r="CL260" s="14">
        <v>102</v>
      </c>
      <c r="CM260" s="14">
        <v>7</v>
      </c>
      <c r="CN260" s="14">
        <v>13811</v>
      </c>
      <c r="CO260" s="14">
        <v>6920</v>
      </c>
      <c r="CP260" s="14">
        <v>35</v>
      </c>
      <c r="CQ260" s="14">
        <v>169</v>
      </c>
      <c r="CR260" s="14">
        <v>47</v>
      </c>
      <c r="CS260" s="14" t="s">
        <v>7820</v>
      </c>
      <c r="CT260" s="14">
        <v>9</v>
      </c>
      <c r="CU260" s="14">
        <v>14</v>
      </c>
      <c r="CV260" s="14">
        <v>395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6</v>
      </c>
      <c r="S261" s="12">
        <v>13527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1</v>
      </c>
      <c r="Q262" s="12">
        <v>64600</v>
      </c>
      <c r="R262" s="12">
        <v>6</v>
      </c>
      <c r="S262" s="12">
        <v>19531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9</v>
      </c>
      <c r="AQ262" s="12">
        <v>0</v>
      </c>
      <c r="AR262" s="11">
        <v>7</v>
      </c>
      <c r="AS262" s="11">
        <v>13</v>
      </c>
      <c r="AT262" s="11">
        <v>20</v>
      </c>
      <c r="AU262" s="11">
        <v>41</v>
      </c>
      <c r="AV262" s="11">
        <v>0</v>
      </c>
      <c r="AW262" s="11">
        <v>3</v>
      </c>
      <c r="AX262" s="11">
        <v>17</v>
      </c>
      <c r="AY262" s="11">
        <v>0</v>
      </c>
      <c r="AZ262" s="13">
        <v>471</v>
      </c>
      <c r="BA262" s="13">
        <v>463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19</v>
      </c>
      <c r="BU262" s="14" t="s">
        <v>7820</v>
      </c>
      <c r="BV262" s="14">
        <v>1</v>
      </c>
      <c r="BW262" s="14" t="s">
        <v>7820</v>
      </c>
      <c r="BX262" s="14" t="s">
        <v>7820</v>
      </c>
      <c r="BY262" s="15">
        <v>6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74</v>
      </c>
      <c r="CF262" s="14">
        <v>59</v>
      </c>
      <c r="CG262" s="14">
        <v>3</v>
      </c>
      <c r="CH262" s="14">
        <v>6</v>
      </c>
      <c r="CI262" s="14">
        <v>10</v>
      </c>
      <c r="CJ262" s="14">
        <v>37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174</v>
      </c>
      <c r="CR262" s="14">
        <v>84</v>
      </c>
      <c r="CS262" s="14">
        <v>8</v>
      </c>
      <c r="CT262" s="14">
        <v>11</v>
      </c>
      <c r="CU262" s="14">
        <v>20</v>
      </c>
      <c r="CV262" s="14">
        <v>287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3</v>
      </c>
      <c r="Q263" s="12">
        <v>4791</v>
      </c>
      <c r="R263" s="12">
        <v>4</v>
      </c>
      <c r="S263" s="12">
        <v>5750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107</v>
      </c>
      <c r="AA263" s="12">
        <v>0</v>
      </c>
      <c r="AB263" s="12">
        <v>107</v>
      </c>
      <c r="AC263" s="12">
        <v>2634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110</v>
      </c>
      <c r="AL263" s="12">
        <v>3385</v>
      </c>
      <c r="AM263" s="11">
        <v>55</v>
      </c>
      <c r="AN263" s="12" t="s">
        <v>7824</v>
      </c>
      <c r="AO263" s="12">
        <v>24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55</v>
      </c>
      <c r="AV263" s="11">
        <v>0</v>
      </c>
      <c r="AW263" s="11">
        <v>3</v>
      </c>
      <c r="AX263" s="11">
        <v>31</v>
      </c>
      <c r="AY263" s="11">
        <v>0</v>
      </c>
      <c r="AZ263" s="13">
        <v>311</v>
      </c>
      <c r="BA263" s="13">
        <v>285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1459</v>
      </c>
      <c r="BQ263" s="14" t="s">
        <v>7820</v>
      </c>
      <c r="BR263" s="14">
        <v>7</v>
      </c>
      <c r="BS263" s="14" t="s">
        <v>7820</v>
      </c>
      <c r="BT263" s="14">
        <v>5</v>
      </c>
      <c r="BU263" s="14" t="s">
        <v>7820</v>
      </c>
      <c r="BV263" s="14">
        <v>1</v>
      </c>
      <c r="BW263" s="14" t="s">
        <v>7820</v>
      </c>
      <c r="BX263" s="14">
        <v>15</v>
      </c>
      <c r="BY263" s="15">
        <v>5</v>
      </c>
      <c r="BZ263" s="14">
        <v>69</v>
      </c>
      <c r="CA263" s="14">
        <v>3</v>
      </c>
      <c r="CB263" s="14">
        <v>13459</v>
      </c>
      <c r="CC263" s="14">
        <v>3900</v>
      </c>
      <c r="CD263" s="14">
        <v>17</v>
      </c>
      <c r="CE263" s="14">
        <v>40</v>
      </c>
      <c r="CF263" s="14">
        <v>45</v>
      </c>
      <c r="CG263" s="14" t="s">
        <v>7820</v>
      </c>
      <c r="CH263" s="14">
        <v>6</v>
      </c>
      <c r="CI263" s="14">
        <v>8</v>
      </c>
      <c r="CJ263" s="14">
        <v>215</v>
      </c>
      <c r="CK263" s="15">
        <v>1</v>
      </c>
      <c r="CL263" s="14">
        <v>119</v>
      </c>
      <c r="CM263" s="14">
        <v>8</v>
      </c>
      <c r="CN263" s="14">
        <v>25459</v>
      </c>
      <c r="CO263" s="14">
        <v>6900</v>
      </c>
      <c r="CP263" s="14">
        <v>37</v>
      </c>
      <c r="CQ263" s="14">
        <v>140</v>
      </c>
      <c r="CR263" s="14">
        <v>70</v>
      </c>
      <c r="CS263" s="14" t="s">
        <v>7820</v>
      </c>
      <c r="CT263" s="14">
        <v>11</v>
      </c>
      <c r="CU263" s="14">
        <v>18</v>
      </c>
      <c r="CV263" s="14">
        <v>465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45</v>
      </c>
      <c r="AL264" s="12">
        <v>687</v>
      </c>
      <c r="AM264" s="11">
        <v>22</v>
      </c>
      <c r="AN264" s="12" t="s">
        <v>7833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196</v>
      </c>
      <c r="BA264" s="13">
        <v>188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30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112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105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312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205</v>
      </c>
      <c r="CR264" s="14">
        <v>68</v>
      </c>
      <c r="CS264" s="14">
        <v>5</v>
      </c>
      <c r="CT264" s="14">
        <v>6</v>
      </c>
      <c r="CU264" s="14">
        <v>12</v>
      </c>
      <c r="CV264" s="14">
        <v>562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113</v>
      </c>
      <c r="P265" s="12">
        <v>2</v>
      </c>
      <c r="Q265" s="12">
        <v>2570</v>
      </c>
      <c r="R265" s="12">
        <v>11</v>
      </c>
      <c r="S265" s="12">
        <v>12436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82</v>
      </c>
      <c r="AA265" s="12">
        <v>3</v>
      </c>
      <c r="AB265" s="12">
        <v>79</v>
      </c>
      <c r="AC265" s="12">
        <v>2554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81</v>
      </c>
      <c r="AL265" s="12">
        <v>2614</v>
      </c>
      <c r="AM265" s="11">
        <v>40</v>
      </c>
      <c r="AN265" s="12" t="s">
        <v>7838</v>
      </c>
      <c r="AO265" s="12">
        <v>34</v>
      </c>
      <c r="AP265" s="12">
        <v>13</v>
      </c>
      <c r="AQ265" s="12">
        <v>0</v>
      </c>
      <c r="AR265" s="11">
        <v>11</v>
      </c>
      <c r="AS265" s="11">
        <v>12</v>
      </c>
      <c r="AT265" s="11">
        <v>23</v>
      </c>
      <c r="AU265" s="11">
        <v>70</v>
      </c>
      <c r="AV265" s="11">
        <v>0</v>
      </c>
      <c r="AW265" s="11">
        <v>35</v>
      </c>
      <c r="AX265" s="11">
        <v>21</v>
      </c>
      <c r="AY265" s="11">
        <v>0</v>
      </c>
      <c r="AZ265" s="13">
        <v>359</v>
      </c>
      <c r="BA265" s="13">
        <v>344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37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69</v>
      </c>
      <c r="CF265" s="14">
        <v>30</v>
      </c>
      <c r="CG265" s="14" t="s">
        <v>7820</v>
      </c>
      <c r="CH265" s="14">
        <v>2</v>
      </c>
      <c r="CI265" s="14">
        <v>7</v>
      </c>
      <c r="CJ265" s="14">
        <v>156</v>
      </c>
      <c r="CK265" s="15">
        <v>2</v>
      </c>
      <c r="CL265" s="14">
        <v>87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169</v>
      </c>
      <c r="CR265" s="14">
        <v>55</v>
      </c>
      <c r="CS265" s="14" t="s">
        <v>7820</v>
      </c>
      <c r="CT265" s="14">
        <v>7</v>
      </c>
      <c r="CU265" s="14">
        <v>17</v>
      </c>
      <c r="CV265" s="14">
        <v>406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2</v>
      </c>
      <c r="Q266" s="12">
        <v>6309</v>
      </c>
      <c r="R266" s="12">
        <v>4</v>
      </c>
      <c r="S266" s="12">
        <v>6219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7838</v>
      </c>
      <c r="AO266" s="12">
        <v>21</v>
      </c>
      <c r="AP266" s="12">
        <v>6</v>
      </c>
      <c r="AQ266" s="12">
        <v>0</v>
      </c>
      <c r="AR266" s="11">
        <v>7</v>
      </c>
      <c r="AS266" s="11">
        <v>6</v>
      </c>
      <c r="AT266" s="11">
        <v>13</v>
      </c>
      <c r="AU266" s="11">
        <v>40</v>
      </c>
      <c r="AV266" s="11">
        <v>5</v>
      </c>
      <c r="AW266" s="11">
        <v>3</v>
      </c>
      <c r="AX266" s="11">
        <v>19</v>
      </c>
      <c r="AY266" s="11">
        <v>0</v>
      </c>
      <c r="AZ266" s="13">
        <v>297</v>
      </c>
      <c r="BA266" s="13">
        <v>281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20</v>
      </c>
      <c r="BU266" s="14" t="s">
        <v>7820</v>
      </c>
      <c r="BV266" s="14">
        <v>4</v>
      </c>
      <c r="BW266" s="14">
        <v>7</v>
      </c>
      <c r="BX266" s="14">
        <v>19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57</v>
      </c>
      <c r="CF266" s="14">
        <v>60</v>
      </c>
      <c r="CG266" s="14" t="s">
        <v>7820</v>
      </c>
      <c r="CH266" s="14">
        <v>9</v>
      </c>
      <c r="CI266" s="14">
        <v>17</v>
      </c>
      <c r="CJ266" s="14">
        <v>219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157</v>
      </c>
      <c r="CR266" s="14">
        <v>85</v>
      </c>
      <c r="CS266" s="14" t="s">
        <v>7820</v>
      </c>
      <c r="CT266" s="14">
        <v>14</v>
      </c>
      <c r="CU266" s="14">
        <v>27</v>
      </c>
      <c r="CV266" s="14">
        <v>469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96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7838</v>
      </c>
      <c r="AO267" s="12">
        <v>13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63</v>
      </c>
      <c r="AV267" s="11">
        <v>0</v>
      </c>
      <c r="AW267" s="11">
        <v>10</v>
      </c>
      <c r="AX267" s="11">
        <v>31</v>
      </c>
      <c r="AY267" s="11">
        <v>0</v>
      </c>
      <c r="AZ267" s="13">
        <v>436</v>
      </c>
      <c r="BA267" s="13">
        <v>403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4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54</v>
      </c>
      <c r="CA267" s="14" t="s">
        <v>7820</v>
      </c>
      <c r="CB267" s="14" t="s">
        <v>7820</v>
      </c>
      <c r="CC267" s="14">
        <v>2420</v>
      </c>
      <c r="CD267" s="14">
        <v>14</v>
      </c>
      <c r="CE267" s="14">
        <v>54</v>
      </c>
      <c r="CF267" s="14">
        <v>37</v>
      </c>
      <c r="CG267" s="14">
        <v>2</v>
      </c>
      <c r="CH267" s="14">
        <v>7</v>
      </c>
      <c r="CI267" s="14" t="s">
        <v>7820</v>
      </c>
      <c r="CJ267" s="14">
        <v>97</v>
      </c>
      <c r="CK267" s="15">
        <v>3</v>
      </c>
      <c r="CL267" s="14">
        <v>104</v>
      </c>
      <c r="CM267" s="14">
        <v>4</v>
      </c>
      <c r="CN267" s="14" t="s">
        <v>7820</v>
      </c>
      <c r="CO267" s="14">
        <v>5420</v>
      </c>
      <c r="CP267" s="14">
        <v>34</v>
      </c>
      <c r="CQ267" s="14">
        <v>154</v>
      </c>
      <c r="CR267" s="14">
        <v>62</v>
      </c>
      <c r="CS267" s="14">
        <v>7</v>
      </c>
      <c r="CT267" s="14">
        <v>12</v>
      </c>
      <c r="CU267" s="14" t="s">
        <v>7820</v>
      </c>
      <c r="CV267" s="14">
        <v>347</v>
      </c>
      <c r="CW267" s="15">
        <v>2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3</v>
      </c>
      <c r="S268" s="12">
        <v>5900</v>
      </c>
      <c r="T268" s="11">
        <v>5</v>
      </c>
      <c r="U268" s="11">
        <v>10774</v>
      </c>
      <c r="V268" s="11">
        <v>35</v>
      </c>
      <c r="W268" s="12">
        <v>9017</v>
      </c>
      <c r="X268" s="11">
        <v>90</v>
      </c>
      <c r="Y268" s="11">
        <v>45</v>
      </c>
      <c r="Z268" s="12">
        <v>137</v>
      </c>
      <c r="AA268" s="12">
        <v>11</v>
      </c>
      <c r="AB268" s="12">
        <v>126</v>
      </c>
      <c r="AC268" s="12">
        <v>4951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129</v>
      </c>
      <c r="AL268" s="12">
        <v>6116</v>
      </c>
      <c r="AM268" s="11">
        <v>64</v>
      </c>
      <c r="AN268" s="12" t="s">
        <v>7824</v>
      </c>
      <c r="AO268" s="12">
        <v>16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40</v>
      </c>
      <c r="AV268" s="11">
        <v>0</v>
      </c>
      <c r="AW268" s="11">
        <v>1</v>
      </c>
      <c r="AX268" s="11">
        <v>72</v>
      </c>
      <c r="AY268" s="11">
        <v>0</v>
      </c>
      <c r="AZ268" s="13">
        <v>365</v>
      </c>
      <c r="BA268" s="13">
        <v>320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7</v>
      </c>
      <c r="BS268" s="14" t="s">
        <v>7820</v>
      </c>
      <c r="BT268" s="14">
        <v>20</v>
      </c>
      <c r="BU268" s="14" t="s">
        <v>7820</v>
      </c>
      <c r="BV268" s="14">
        <v>2</v>
      </c>
      <c r="BW268" s="14">
        <v>4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17</v>
      </c>
      <c r="CE268" s="14">
        <v>21</v>
      </c>
      <c r="CF268" s="14">
        <v>60</v>
      </c>
      <c r="CG268" s="14" t="s">
        <v>7820</v>
      </c>
      <c r="CH268" s="14">
        <v>7</v>
      </c>
      <c r="CI268" s="14">
        <v>14</v>
      </c>
      <c r="CJ268" s="14">
        <v>180</v>
      </c>
      <c r="CK268" s="15">
        <v>2</v>
      </c>
      <c r="CL268" s="14">
        <v>137</v>
      </c>
      <c r="CM268" s="14">
        <v>10</v>
      </c>
      <c r="CN268" s="14">
        <v>25226</v>
      </c>
      <c r="CO268" s="14">
        <v>2983</v>
      </c>
      <c r="CP268" s="14">
        <v>37</v>
      </c>
      <c r="CQ268" s="14">
        <v>121</v>
      </c>
      <c r="CR268" s="14">
        <v>85</v>
      </c>
      <c r="CS268" s="14">
        <v>4</v>
      </c>
      <c r="CT268" s="14">
        <v>12</v>
      </c>
      <c r="CU268" s="14">
        <v>24</v>
      </c>
      <c r="CV268" s="14">
        <v>430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110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96</v>
      </c>
      <c r="AA269" s="12">
        <v>21</v>
      </c>
      <c r="AB269" s="12">
        <v>75</v>
      </c>
      <c r="AC269" s="12">
        <v>2293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90</v>
      </c>
      <c r="AL269" s="12">
        <v>3679</v>
      </c>
      <c r="AM269" s="11">
        <v>45</v>
      </c>
      <c r="AN269" s="12" t="s">
        <v>7838</v>
      </c>
      <c r="AO269" s="12">
        <v>27</v>
      </c>
      <c r="AP269" s="12">
        <v>27</v>
      </c>
      <c r="AQ269" s="12">
        <v>0</v>
      </c>
      <c r="AR269" s="11">
        <v>6</v>
      </c>
      <c r="AS269" s="11">
        <v>28</v>
      </c>
      <c r="AT269" s="11">
        <v>34</v>
      </c>
      <c r="AU269" s="11">
        <v>88</v>
      </c>
      <c r="AV269" s="11">
        <v>14</v>
      </c>
      <c r="AW269" s="11">
        <v>7</v>
      </c>
      <c r="AX269" s="11">
        <v>15</v>
      </c>
      <c r="AY269" s="11">
        <v>0</v>
      </c>
      <c r="AZ269" s="13">
        <v>428</v>
      </c>
      <c r="BA269" s="13">
        <v>398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40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60</v>
      </c>
      <c r="CF269" s="14">
        <v>12</v>
      </c>
      <c r="CG269" s="14" t="s">
        <v>7820</v>
      </c>
      <c r="CH269" s="14" t="s">
        <v>7820</v>
      </c>
      <c r="CI269" s="14" t="s">
        <v>7820</v>
      </c>
      <c r="CJ269" s="14">
        <v>102</v>
      </c>
      <c r="CK269" s="15">
        <v>4</v>
      </c>
      <c r="CL269" s="14">
        <v>90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160</v>
      </c>
      <c r="CR269" s="14">
        <v>37</v>
      </c>
      <c r="CS269" s="14" t="s">
        <v>7820</v>
      </c>
      <c r="CT269" s="14" t="s">
        <v>7820</v>
      </c>
      <c r="CU269" s="14">
        <v>6</v>
      </c>
      <c r="CV269" s="14">
        <v>352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73</v>
      </c>
      <c r="P270" s="12">
        <v>0</v>
      </c>
      <c r="Q270" s="12">
        <v>0</v>
      </c>
      <c r="R270" s="12">
        <v>5</v>
      </c>
      <c r="S270" s="12">
        <v>17811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7838</v>
      </c>
      <c r="AO270" s="12">
        <v>16</v>
      </c>
      <c r="AP270" s="12">
        <v>6</v>
      </c>
      <c r="AQ270" s="12">
        <v>0</v>
      </c>
      <c r="AR270" s="11">
        <v>11</v>
      </c>
      <c r="AS270" s="11">
        <v>9</v>
      </c>
      <c r="AT270" s="11">
        <v>20</v>
      </c>
      <c r="AU270" s="11">
        <v>42</v>
      </c>
      <c r="AV270" s="11">
        <v>0</v>
      </c>
      <c r="AW270" s="11">
        <v>4</v>
      </c>
      <c r="AX270" s="11">
        <v>6</v>
      </c>
      <c r="AY270" s="11">
        <v>0</v>
      </c>
      <c r="AZ270" s="13">
        <v>255</v>
      </c>
      <c r="BA270" s="13">
        <v>238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27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18</v>
      </c>
      <c r="BU270" s="14" t="s">
        <v>7820</v>
      </c>
      <c r="BV270" s="14">
        <v>4</v>
      </c>
      <c r="BW270" s="14" t="s">
        <v>7820</v>
      </c>
      <c r="BX270" s="14">
        <v>62</v>
      </c>
      <c r="BY270" s="15">
        <v>5</v>
      </c>
      <c r="BZ270" s="14">
        <v>77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58</v>
      </c>
      <c r="CG270" s="14" t="s">
        <v>7820</v>
      </c>
      <c r="CH270" s="14">
        <v>9</v>
      </c>
      <c r="CI270" s="14">
        <v>10</v>
      </c>
      <c r="CJ270" s="14">
        <v>262</v>
      </c>
      <c r="CK270" s="15">
        <v>1</v>
      </c>
      <c r="CL270" s="14">
        <v>127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83</v>
      </c>
      <c r="CS270" s="14">
        <v>4</v>
      </c>
      <c r="CT270" s="14">
        <v>14</v>
      </c>
      <c r="CU270" s="14">
        <v>20</v>
      </c>
      <c r="CV270" s="14">
        <v>512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86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24</v>
      </c>
      <c r="AP271" s="12">
        <v>11</v>
      </c>
      <c r="AQ271" s="12">
        <v>0</v>
      </c>
      <c r="AR271" s="11">
        <v>10</v>
      </c>
      <c r="AS271" s="11">
        <v>9</v>
      </c>
      <c r="AT271" s="11">
        <v>19</v>
      </c>
      <c r="AU271" s="11">
        <v>54</v>
      </c>
      <c r="AV271" s="11">
        <v>0</v>
      </c>
      <c r="AW271" s="11">
        <v>20</v>
      </c>
      <c r="AX271" s="11">
        <v>23</v>
      </c>
      <c r="AY271" s="11">
        <v>0</v>
      </c>
      <c r="AZ271" s="13">
        <v>317</v>
      </c>
      <c r="BA271" s="13">
        <v>309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14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6</v>
      </c>
      <c r="BU271" s="14" t="s">
        <v>7820</v>
      </c>
      <c r="BV271" s="14" t="s">
        <v>7820</v>
      </c>
      <c r="BW271" s="14">
        <v>1</v>
      </c>
      <c r="BX271" s="14" t="s">
        <v>7820</v>
      </c>
      <c r="BY271" s="15">
        <v>7</v>
      </c>
      <c r="BZ271" s="14">
        <v>64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46</v>
      </c>
      <c r="CG271" s="14" t="s">
        <v>7820</v>
      </c>
      <c r="CH271" s="14">
        <v>4</v>
      </c>
      <c r="CI271" s="14">
        <v>11</v>
      </c>
      <c r="CJ271" s="14">
        <v>191</v>
      </c>
      <c r="CK271" s="15">
        <v>2</v>
      </c>
      <c r="CL271" s="14">
        <v>114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71</v>
      </c>
      <c r="CS271" s="14" t="s">
        <v>7820</v>
      </c>
      <c r="CT271" s="14">
        <v>9</v>
      </c>
      <c r="CU271" s="14">
        <v>21</v>
      </c>
      <c r="CV271" s="14">
        <v>441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73</v>
      </c>
      <c r="P272" s="12">
        <v>3</v>
      </c>
      <c r="Q272" s="12">
        <v>5870</v>
      </c>
      <c r="R272" s="12">
        <v>5</v>
      </c>
      <c r="S272" s="12">
        <v>6065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229</v>
      </c>
      <c r="BA272" s="13">
        <v>221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27</v>
      </c>
      <c r="BO272" s="14" t="s">
        <v>7820</v>
      </c>
      <c r="BP272" s="14">
        <v>65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79</v>
      </c>
      <c r="BY272" s="15">
        <v>4</v>
      </c>
      <c r="BZ272" s="14">
        <v>77</v>
      </c>
      <c r="CA272" s="14">
        <v>2</v>
      </c>
      <c r="CB272" s="14">
        <v>12065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279</v>
      </c>
      <c r="CK272" s="15">
        <v>1</v>
      </c>
      <c r="CL272" s="14">
        <v>127</v>
      </c>
      <c r="CM272" s="14">
        <v>7</v>
      </c>
      <c r="CN272" s="14">
        <v>24065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529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101</v>
      </c>
      <c r="P273" s="12">
        <v>7</v>
      </c>
      <c r="Q273" s="12">
        <v>42400</v>
      </c>
      <c r="R273" s="12">
        <v>1</v>
      </c>
      <c r="S273" s="12">
        <v>1600</v>
      </c>
      <c r="T273" s="11">
        <v>8</v>
      </c>
      <c r="U273" s="11">
        <v>44000</v>
      </c>
      <c r="V273" s="11">
        <v>146</v>
      </c>
      <c r="W273" s="12">
        <v>3720</v>
      </c>
      <c r="X273" s="11">
        <v>37</v>
      </c>
      <c r="Y273" s="11">
        <v>18</v>
      </c>
      <c r="Z273" s="12">
        <v>261</v>
      </c>
      <c r="AA273" s="12">
        <v>22</v>
      </c>
      <c r="AB273" s="12">
        <v>239</v>
      </c>
      <c r="AC273" s="12">
        <v>10104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251</v>
      </c>
      <c r="AL273" s="12">
        <v>11001</v>
      </c>
      <c r="AM273" s="11">
        <v>125</v>
      </c>
      <c r="AN273" s="12" t="s">
        <v>7819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129</v>
      </c>
      <c r="AY273" s="11">
        <v>0</v>
      </c>
      <c r="AZ273" s="13">
        <v>599</v>
      </c>
      <c r="BA273" s="13">
        <v>580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8</v>
      </c>
      <c r="BZ273" s="14">
        <v>49</v>
      </c>
      <c r="CA273" s="14">
        <v>2</v>
      </c>
      <c r="CB273" s="14" t="s">
        <v>7820</v>
      </c>
      <c r="CC273" s="14">
        <v>5280</v>
      </c>
      <c r="CD273" s="14">
        <v>8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99</v>
      </c>
      <c r="CM273" s="14">
        <v>7</v>
      </c>
      <c r="CN273" s="14" t="s">
        <v>7820</v>
      </c>
      <c r="CO273" s="14">
        <v>8280</v>
      </c>
      <c r="CP273" s="14">
        <v>28</v>
      </c>
      <c r="CQ273" s="14" t="s">
        <v>7820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170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7833</v>
      </c>
      <c r="AO274" s="12">
        <v>28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50</v>
      </c>
      <c r="AV274" s="11">
        <v>0</v>
      </c>
      <c r="AW274" s="11">
        <v>1</v>
      </c>
      <c r="AX274" s="11">
        <v>6</v>
      </c>
      <c r="AY274" s="11">
        <v>0</v>
      </c>
      <c r="AZ274" s="13">
        <v>210</v>
      </c>
      <c r="BA274" s="13">
        <v>194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30</v>
      </c>
      <c r="BT274" s="14">
        <v>10</v>
      </c>
      <c r="BU274" s="14" t="s">
        <v>7820</v>
      </c>
      <c r="BV274" s="14" t="s">
        <v>7820</v>
      </c>
      <c r="BW274" s="14">
        <v>8</v>
      </c>
      <c r="BX274" s="14">
        <v>106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105</v>
      </c>
      <c r="CF274" s="14">
        <v>50</v>
      </c>
      <c r="CG274" s="14" t="s">
        <v>7820</v>
      </c>
      <c r="CH274" s="14">
        <v>5</v>
      </c>
      <c r="CI274" s="14">
        <v>18</v>
      </c>
      <c r="CJ274" s="14">
        <v>306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205</v>
      </c>
      <c r="CR274" s="14">
        <v>75</v>
      </c>
      <c r="CS274" s="14" t="s">
        <v>7820</v>
      </c>
      <c r="CT274" s="14">
        <v>10</v>
      </c>
      <c r="CU274" s="14">
        <v>28</v>
      </c>
      <c r="CV274" s="14">
        <v>556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4</v>
      </c>
      <c r="Q275" s="12">
        <v>41940</v>
      </c>
      <c r="R275" s="12">
        <v>2</v>
      </c>
      <c r="S275" s="12">
        <v>3910</v>
      </c>
      <c r="T275" s="11">
        <v>6</v>
      </c>
      <c r="U275" s="11">
        <v>45850</v>
      </c>
      <c r="V275" s="11">
        <v>152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7838</v>
      </c>
      <c r="AO275" s="12">
        <v>46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80</v>
      </c>
      <c r="AV275" s="11">
        <v>7</v>
      </c>
      <c r="AW275" s="11">
        <v>0</v>
      </c>
      <c r="AX275" s="11">
        <v>36</v>
      </c>
      <c r="AY275" s="11">
        <v>0</v>
      </c>
      <c r="AZ275" s="13">
        <v>420</v>
      </c>
      <c r="BA275" s="13">
        <v>401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4</v>
      </c>
      <c r="CB275" s="14" t="s">
        <v>7820</v>
      </c>
      <c r="CC275" s="14">
        <v>5300</v>
      </c>
      <c r="CD275" s="14">
        <v>7</v>
      </c>
      <c r="CE275" s="14">
        <v>65</v>
      </c>
      <c r="CF275" s="14">
        <v>20</v>
      </c>
      <c r="CG275" s="14" t="s">
        <v>7820</v>
      </c>
      <c r="CH275" s="14">
        <v>3</v>
      </c>
      <c r="CI275" s="14">
        <v>8</v>
      </c>
      <c r="CJ275" s="14">
        <v>99</v>
      </c>
      <c r="CK275" s="15">
        <v>2</v>
      </c>
      <c r="CL275" s="14">
        <v>134</v>
      </c>
      <c r="CM275" s="14">
        <v>9</v>
      </c>
      <c r="CN275" s="14" t="s">
        <v>7820</v>
      </c>
      <c r="CO275" s="14">
        <v>8300</v>
      </c>
      <c r="CP275" s="14">
        <v>27</v>
      </c>
      <c r="CQ275" s="14">
        <v>165</v>
      </c>
      <c r="CR275" s="14">
        <v>45</v>
      </c>
      <c r="CS275" s="14" t="s">
        <v>7820</v>
      </c>
      <c r="CT275" s="14">
        <v>8</v>
      </c>
      <c r="CU275" s="14">
        <v>18</v>
      </c>
      <c r="CV275" s="14">
        <v>349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0</v>
      </c>
      <c r="Q276" s="12">
        <v>0</v>
      </c>
      <c r="R276" s="12">
        <v>7</v>
      </c>
      <c r="S276" s="12">
        <v>8347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86</v>
      </c>
      <c r="P277" s="12">
        <v>1</v>
      </c>
      <c r="Q277" s="12">
        <v>2060</v>
      </c>
      <c r="R277" s="12">
        <v>11</v>
      </c>
      <c r="S277" s="12">
        <v>38014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273</v>
      </c>
      <c r="AA277" s="12">
        <v>2</v>
      </c>
      <c r="AB277" s="12">
        <v>271</v>
      </c>
      <c r="AC277" s="12">
        <v>7256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283</v>
      </c>
      <c r="AL277" s="12">
        <v>8420</v>
      </c>
      <c r="AM277" s="11">
        <v>141</v>
      </c>
      <c r="AN277" s="12" t="s">
        <v>7819</v>
      </c>
      <c r="AO277" s="12">
        <v>16</v>
      </c>
      <c r="AP277" s="12">
        <v>16</v>
      </c>
      <c r="AQ277" s="12">
        <v>0</v>
      </c>
      <c r="AR277" s="11">
        <v>14</v>
      </c>
      <c r="AS277" s="11">
        <v>9</v>
      </c>
      <c r="AT277" s="11">
        <v>23</v>
      </c>
      <c r="AU277" s="11">
        <v>55</v>
      </c>
      <c r="AV277" s="11">
        <v>0</v>
      </c>
      <c r="AW277" s="11">
        <v>50</v>
      </c>
      <c r="AX277" s="11">
        <v>19</v>
      </c>
      <c r="AY277" s="11">
        <v>0</v>
      </c>
      <c r="AZ277" s="13">
        <v>635</v>
      </c>
      <c r="BA277" s="13">
        <v>559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14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5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9</v>
      </c>
      <c r="BZ277" s="14">
        <v>64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45</v>
      </c>
      <c r="CG277" s="14" t="s">
        <v>7820</v>
      </c>
      <c r="CH277" s="14" t="s">
        <v>7820</v>
      </c>
      <c r="CI277" s="14">
        <v>7</v>
      </c>
      <c r="CJ277" s="14" t="s">
        <v>7820</v>
      </c>
      <c r="CK277" s="15">
        <v>7</v>
      </c>
      <c r="CL277" s="14">
        <v>114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70</v>
      </c>
      <c r="CS277" s="14">
        <v>4</v>
      </c>
      <c r="CT277" s="14">
        <v>4</v>
      </c>
      <c r="CU277" s="14">
        <v>17</v>
      </c>
      <c r="CV277" s="14">
        <v>191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120</v>
      </c>
      <c r="P278" s="12">
        <v>1</v>
      </c>
      <c r="Q278" s="12">
        <v>355</v>
      </c>
      <c r="R278" s="12">
        <v>2</v>
      </c>
      <c r="S278" s="12">
        <v>23250</v>
      </c>
      <c r="T278" s="11">
        <v>3</v>
      </c>
      <c r="U278" s="11">
        <v>23605</v>
      </c>
      <c r="V278" s="11">
        <v>78</v>
      </c>
      <c r="W278" s="12">
        <v>9191</v>
      </c>
      <c r="X278" s="11">
        <v>91</v>
      </c>
      <c r="Y278" s="11">
        <v>45</v>
      </c>
      <c r="Z278" s="12">
        <v>486</v>
      </c>
      <c r="AA278" s="12">
        <v>10</v>
      </c>
      <c r="AB278" s="12">
        <v>476</v>
      </c>
      <c r="AC278" s="12">
        <v>8977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498</v>
      </c>
      <c r="AL278" s="12">
        <v>10396</v>
      </c>
      <c r="AM278" s="11">
        <v>249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665</v>
      </c>
      <c r="BA278" s="13">
        <v>619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30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5</v>
      </c>
      <c r="CL278" s="14">
        <v>80</v>
      </c>
      <c r="CM278" s="14">
        <v>12</v>
      </c>
      <c r="CN278" s="14">
        <v>12395</v>
      </c>
      <c r="CO278" s="14">
        <v>2809</v>
      </c>
      <c r="CP278" s="14">
        <v>18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131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3520</v>
      </c>
      <c r="X279" s="11">
        <v>35</v>
      </c>
      <c r="Y279" s="11">
        <v>17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326</v>
      </c>
      <c r="BA279" s="13">
        <v>308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>
        <v>1480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7</v>
      </c>
      <c r="BZ279" s="14">
        <v>48</v>
      </c>
      <c r="CA279" s="14" t="s">
        <v>7820</v>
      </c>
      <c r="CB279" s="14">
        <v>8899</v>
      </c>
      <c r="CC279" s="14">
        <v>5480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192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8480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442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66</v>
      </c>
      <c r="P280" s="12">
        <v>3</v>
      </c>
      <c r="Q280" s="12">
        <v>13010</v>
      </c>
      <c r="R280" s="12">
        <v>6</v>
      </c>
      <c r="S280" s="12">
        <v>17256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79</v>
      </c>
      <c r="AA280" s="12">
        <v>4</v>
      </c>
      <c r="AB280" s="12">
        <v>75</v>
      </c>
      <c r="AC280" s="12">
        <v>3380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85</v>
      </c>
      <c r="AL280" s="12">
        <v>3756</v>
      </c>
      <c r="AM280" s="11">
        <v>42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10</v>
      </c>
      <c r="AS280" s="11">
        <v>5</v>
      </c>
      <c r="AT280" s="11">
        <v>15</v>
      </c>
      <c r="AU280" s="11">
        <v>70</v>
      </c>
      <c r="AV280" s="11">
        <v>0</v>
      </c>
      <c r="AW280" s="11">
        <v>10</v>
      </c>
      <c r="AX280" s="11">
        <v>30</v>
      </c>
      <c r="AY280" s="11">
        <v>0</v>
      </c>
      <c r="AZ280" s="13">
        <v>353</v>
      </c>
      <c r="BA280" s="13">
        <v>335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34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 t="s">
        <v>7820</v>
      </c>
      <c r="BY280" s="15">
        <v>8</v>
      </c>
      <c r="BZ280" s="14">
        <v>84</v>
      </c>
      <c r="CA280" s="14">
        <v>1</v>
      </c>
      <c r="CB280" s="14" t="s">
        <v>7820</v>
      </c>
      <c r="CC280" s="14">
        <v>5500</v>
      </c>
      <c r="CD280" s="14">
        <v>10</v>
      </c>
      <c r="CE280" s="14">
        <v>65</v>
      </c>
      <c r="CF280" s="14">
        <v>30</v>
      </c>
      <c r="CG280" s="14" t="s">
        <v>7820</v>
      </c>
      <c r="CH280" s="14" t="s">
        <v>7820</v>
      </c>
      <c r="CI280" s="14">
        <v>15</v>
      </c>
      <c r="CJ280" s="14">
        <v>165</v>
      </c>
      <c r="CK280" s="15">
        <v>3</v>
      </c>
      <c r="CL280" s="14">
        <v>134</v>
      </c>
      <c r="CM280" s="14">
        <v>6</v>
      </c>
      <c r="CN280" s="14">
        <v>5734</v>
      </c>
      <c r="CO280" s="14">
        <v>8500</v>
      </c>
      <c r="CP280" s="14">
        <v>30</v>
      </c>
      <c r="CQ280" s="14">
        <v>165</v>
      </c>
      <c r="CR280" s="14">
        <v>55</v>
      </c>
      <c r="CS280" s="14">
        <v>1</v>
      </c>
      <c r="CT280" s="14" t="s">
        <v>7820</v>
      </c>
      <c r="CU280" s="14">
        <v>25</v>
      </c>
      <c r="CV280" s="14">
        <v>415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74</v>
      </c>
      <c r="AA281" s="12">
        <v>1</v>
      </c>
      <c r="AB281" s="12">
        <v>73</v>
      </c>
      <c r="AC281" s="12">
        <v>1870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75</v>
      </c>
      <c r="AL281" s="12">
        <v>1942</v>
      </c>
      <c r="AM281" s="11">
        <v>37</v>
      </c>
      <c r="AN281" s="12" t="s">
        <v>7839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75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175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</v>
      </c>
      <c r="Q282" s="12">
        <v>2350</v>
      </c>
      <c r="R282" s="12">
        <v>12</v>
      </c>
      <c r="S282" s="12">
        <v>10957</v>
      </c>
      <c r="T282" s="11">
        <v>13</v>
      </c>
      <c r="U282" s="11">
        <v>13307</v>
      </c>
      <c r="V282" s="11">
        <v>44</v>
      </c>
      <c r="W282" s="12">
        <v>3050</v>
      </c>
      <c r="X282" s="11">
        <v>30</v>
      </c>
      <c r="Y282" s="11">
        <v>15</v>
      </c>
      <c r="Z282" s="12">
        <v>75</v>
      </c>
      <c r="AA282" s="12">
        <v>18</v>
      </c>
      <c r="AB282" s="12">
        <v>57</v>
      </c>
      <c r="AC282" s="12">
        <v>1307</v>
      </c>
      <c r="AD282" s="12">
        <v>10</v>
      </c>
      <c r="AE282" s="12">
        <v>0</v>
      </c>
      <c r="AF282" s="11">
        <v>10</v>
      </c>
      <c r="AG282" s="12">
        <v>423</v>
      </c>
      <c r="AH282" s="12">
        <v>0</v>
      </c>
      <c r="AI282" s="12">
        <v>0</v>
      </c>
      <c r="AJ282" s="12" t="s">
        <v>7823</v>
      </c>
      <c r="AK282" s="11">
        <v>67</v>
      </c>
      <c r="AL282" s="12">
        <v>1730</v>
      </c>
      <c r="AM282" s="11">
        <v>33</v>
      </c>
      <c r="AN282" s="12" t="s">
        <v>7839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284</v>
      </c>
      <c r="BA282" s="13">
        <v>269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8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31</v>
      </c>
      <c r="BY282" s="15">
        <v>6</v>
      </c>
      <c r="BZ282" s="14">
        <v>38</v>
      </c>
      <c r="CA282" s="14" t="s">
        <v>7820</v>
      </c>
      <c r="CB282" s="14">
        <v>10693</v>
      </c>
      <c r="CC282" s="14">
        <v>5950</v>
      </c>
      <c r="CD282" s="14">
        <v>10</v>
      </c>
      <c r="CE282" s="14">
        <v>83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231</v>
      </c>
      <c r="CK282" s="15">
        <v>2</v>
      </c>
      <c r="CL282" s="14">
        <v>88</v>
      </c>
      <c r="CM282" s="14">
        <v>2</v>
      </c>
      <c r="CN282" s="14">
        <v>22693</v>
      </c>
      <c r="CO282" s="14">
        <v>8950</v>
      </c>
      <c r="CP282" s="14">
        <v>30</v>
      </c>
      <c r="CQ282" s="14">
        <v>183</v>
      </c>
      <c r="CR282" s="14">
        <v>68</v>
      </c>
      <c r="CS282" s="14">
        <v>11</v>
      </c>
      <c r="CT282" s="14">
        <v>10</v>
      </c>
      <c r="CU282" s="14">
        <v>2</v>
      </c>
      <c r="CV282" s="14">
        <v>481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92</v>
      </c>
      <c r="AA283" s="12">
        <v>3</v>
      </c>
      <c r="AB283" s="12">
        <v>89</v>
      </c>
      <c r="AC283" s="12">
        <v>2351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91</v>
      </c>
      <c r="AL283" s="12">
        <v>2535</v>
      </c>
      <c r="AM283" s="11">
        <v>45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251</v>
      </c>
      <c r="BA283" s="13">
        <v>236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64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59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264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159</v>
      </c>
      <c r="CR283" s="14">
        <v>83</v>
      </c>
      <c r="CS283" s="14">
        <v>12</v>
      </c>
      <c r="CT283" s="14">
        <v>2</v>
      </c>
      <c r="CU283" s="14">
        <v>24</v>
      </c>
      <c r="CV283" s="14">
        <v>514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88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73</v>
      </c>
      <c r="AL284" s="12">
        <v>1867</v>
      </c>
      <c r="AM284" s="11">
        <v>36</v>
      </c>
      <c r="AN284" s="12" t="s">
        <v>7839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7</v>
      </c>
      <c r="AW284" s="11">
        <v>0</v>
      </c>
      <c r="AX284" s="11">
        <v>4</v>
      </c>
      <c r="AY284" s="11">
        <v>0</v>
      </c>
      <c r="AZ284" s="13">
        <v>298</v>
      </c>
      <c r="BA284" s="13">
        <v>283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12</v>
      </c>
      <c r="BO284" s="14">
        <v>1</v>
      </c>
      <c r="BP284" s="14" t="s">
        <v>7820</v>
      </c>
      <c r="BQ284" s="14">
        <v>2000</v>
      </c>
      <c r="BR284" s="14">
        <v>7</v>
      </c>
      <c r="BS284" s="14">
        <v>2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17</v>
      </c>
      <c r="BY284" s="15">
        <v>2</v>
      </c>
      <c r="BZ284" s="14">
        <v>62</v>
      </c>
      <c r="CA284" s="14">
        <v>6</v>
      </c>
      <c r="CB284" s="14" t="s">
        <v>7820</v>
      </c>
      <c r="CC284" s="14">
        <v>6000</v>
      </c>
      <c r="CD284" s="14">
        <v>17</v>
      </c>
      <c r="CE284" s="14">
        <v>77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217</v>
      </c>
      <c r="CK284" s="15">
        <v>2</v>
      </c>
      <c r="CL284" s="14">
        <v>112</v>
      </c>
      <c r="CM284" s="14">
        <v>11</v>
      </c>
      <c r="CN284" s="14">
        <v>6975</v>
      </c>
      <c r="CO284" s="14">
        <v>9000</v>
      </c>
      <c r="CP284" s="14">
        <v>37</v>
      </c>
      <c r="CQ284" s="14">
        <v>177</v>
      </c>
      <c r="CR284" s="14">
        <v>88</v>
      </c>
      <c r="CS284" s="14">
        <v>2</v>
      </c>
      <c r="CT284" s="14">
        <v>15</v>
      </c>
      <c r="CU284" s="14">
        <v>26</v>
      </c>
      <c r="CV284" s="14">
        <v>467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85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35</v>
      </c>
      <c r="AA285" s="12">
        <v>0</v>
      </c>
      <c r="AB285" s="12">
        <v>35</v>
      </c>
      <c r="AC285" s="12">
        <v>1331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37</v>
      </c>
      <c r="AL285" s="12">
        <v>1451</v>
      </c>
      <c r="AM285" s="11">
        <v>18</v>
      </c>
      <c r="AN285" s="12" t="s">
        <v>7833</v>
      </c>
      <c r="AO285" s="12">
        <v>13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38</v>
      </c>
      <c r="AV285" s="11">
        <v>0</v>
      </c>
      <c r="AW285" s="11">
        <v>6</v>
      </c>
      <c r="AX285" s="11">
        <v>37</v>
      </c>
      <c r="AY285" s="11">
        <v>0</v>
      </c>
      <c r="AZ285" s="13">
        <v>394</v>
      </c>
      <c r="BA285" s="13">
        <v>379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15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38</v>
      </c>
      <c r="BT285" s="14">
        <v>22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65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113</v>
      </c>
      <c r="CF285" s="14">
        <v>62</v>
      </c>
      <c r="CG285" s="14">
        <v>2</v>
      </c>
      <c r="CH285" s="14">
        <v>9</v>
      </c>
      <c r="CI285" s="14">
        <v>11</v>
      </c>
      <c r="CJ285" s="14">
        <v>121</v>
      </c>
      <c r="CK285" s="15">
        <v>1</v>
      </c>
      <c r="CL285" s="14">
        <v>115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213</v>
      </c>
      <c r="CR285" s="14">
        <v>87</v>
      </c>
      <c r="CS285" s="14">
        <v>7</v>
      </c>
      <c r="CT285" s="14">
        <v>14</v>
      </c>
      <c r="CU285" s="14">
        <v>21</v>
      </c>
      <c r="CV285" s="14">
        <v>371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104</v>
      </c>
      <c r="P286" s="12">
        <v>1</v>
      </c>
      <c r="Q286" s="12">
        <v>1175</v>
      </c>
      <c r="R286" s="12">
        <v>4</v>
      </c>
      <c r="S286" s="12">
        <v>9678</v>
      </c>
      <c r="T286" s="11">
        <v>5</v>
      </c>
      <c r="U286" s="11">
        <v>10853</v>
      </c>
      <c r="V286" s="11">
        <v>36</v>
      </c>
      <c r="W286" s="12">
        <v>3277</v>
      </c>
      <c r="X286" s="11">
        <v>32</v>
      </c>
      <c r="Y286" s="11">
        <v>16</v>
      </c>
      <c r="Z286" s="12">
        <v>100</v>
      </c>
      <c r="AA286" s="12">
        <v>28</v>
      </c>
      <c r="AB286" s="12">
        <v>72</v>
      </c>
      <c r="AC286" s="12">
        <v>2124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81</v>
      </c>
      <c r="AL286" s="12">
        <v>3063</v>
      </c>
      <c r="AM286" s="11">
        <v>40</v>
      </c>
      <c r="AN286" s="12" t="s">
        <v>7838</v>
      </c>
      <c r="AO286" s="12">
        <v>23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59</v>
      </c>
      <c r="AV286" s="11">
        <v>1</v>
      </c>
      <c r="AW286" s="11">
        <v>6</v>
      </c>
      <c r="AX286" s="11">
        <v>30</v>
      </c>
      <c r="AY286" s="11">
        <v>0</v>
      </c>
      <c r="AZ286" s="13">
        <v>308</v>
      </c>
      <c r="BA286" s="13">
        <v>292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>
        <v>1723</v>
      </c>
      <c r="BR286" s="14">
        <v>1</v>
      </c>
      <c r="BS286" s="14" t="s">
        <v>7820</v>
      </c>
      <c r="BT286" s="14">
        <v>1</v>
      </c>
      <c r="BU286" s="14" t="s">
        <v>7820</v>
      </c>
      <c r="BV286" s="14" t="s">
        <v>7820</v>
      </c>
      <c r="BW286" s="14" t="s">
        <v>7820</v>
      </c>
      <c r="BX286" s="14">
        <v>8</v>
      </c>
      <c r="BY286" s="15">
        <v>6</v>
      </c>
      <c r="BZ286" s="14">
        <v>46</v>
      </c>
      <c r="CA286" s="14">
        <v>5</v>
      </c>
      <c r="CB286" s="14">
        <v>13147</v>
      </c>
      <c r="CC286" s="14">
        <v>5723</v>
      </c>
      <c r="CD286" s="14">
        <v>11</v>
      </c>
      <c r="CE286" s="14">
        <v>69</v>
      </c>
      <c r="CF286" s="14">
        <v>41</v>
      </c>
      <c r="CG286" s="14" t="s">
        <v>7820</v>
      </c>
      <c r="CH286" s="14">
        <v>5</v>
      </c>
      <c r="CI286" s="14">
        <v>4</v>
      </c>
      <c r="CJ286" s="14">
        <v>208</v>
      </c>
      <c r="CK286" s="15">
        <v>1</v>
      </c>
      <c r="CL286" s="14">
        <v>96</v>
      </c>
      <c r="CM286" s="14">
        <v>10</v>
      </c>
      <c r="CN286" s="14">
        <v>25147</v>
      </c>
      <c r="CO286" s="14">
        <v>8723</v>
      </c>
      <c r="CP286" s="14">
        <v>31</v>
      </c>
      <c r="CQ286" s="14">
        <v>169</v>
      </c>
      <c r="CR286" s="14">
        <v>66</v>
      </c>
      <c r="CS286" s="14" t="s">
        <v>7820</v>
      </c>
      <c r="CT286" s="14">
        <v>10</v>
      </c>
      <c r="CU286" s="14">
        <v>14</v>
      </c>
      <c r="CV286" s="14">
        <v>458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98</v>
      </c>
      <c r="P287" s="12">
        <v>0</v>
      </c>
      <c r="Q287" s="12">
        <v>0</v>
      </c>
      <c r="R287" s="12">
        <v>7</v>
      </c>
      <c r="S287" s="12">
        <v>22975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367</v>
      </c>
      <c r="BA287" s="13">
        <v>337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6</v>
      </c>
      <c r="BZ287" s="14">
        <v>52</v>
      </c>
      <c r="CA287" s="14">
        <v>3</v>
      </c>
      <c r="CB287" s="14">
        <v>1025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163</v>
      </c>
      <c r="CK287" s="15">
        <v>1</v>
      </c>
      <c r="CL287" s="14">
        <v>102</v>
      </c>
      <c r="CM287" s="14">
        <v>8</v>
      </c>
      <c r="CN287" s="14">
        <v>13025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413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90</v>
      </c>
      <c r="AA288" s="12">
        <v>19</v>
      </c>
      <c r="AB288" s="12">
        <v>71</v>
      </c>
      <c r="AC288" s="12">
        <v>1286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74</v>
      </c>
      <c r="AL288" s="12">
        <v>1559</v>
      </c>
      <c r="AM288" s="11">
        <v>37</v>
      </c>
      <c r="AN288" s="12" t="s">
        <v>7839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28</v>
      </c>
      <c r="AY288" s="11">
        <v>0</v>
      </c>
      <c r="AZ288" s="13">
        <v>236</v>
      </c>
      <c r="BA288" s="13">
        <v>228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1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72</v>
      </c>
      <c r="BY288" s="15">
        <v>1</v>
      </c>
      <c r="BZ288" s="14">
        <v>75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76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272</v>
      </c>
      <c r="CK288" s="15">
        <v>1</v>
      </c>
      <c r="CL288" s="14">
        <v>125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176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102</v>
      </c>
      <c r="P289" s="12">
        <v>2</v>
      </c>
      <c r="Q289" s="12">
        <v>4315</v>
      </c>
      <c r="R289" s="12">
        <v>6</v>
      </c>
      <c r="S289" s="12">
        <v>50115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7838</v>
      </c>
      <c r="AO289" s="12">
        <v>27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60</v>
      </c>
      <c r="AV289" s="11">
        <v>0</v>
      </c>
      <c r="AW289" s="11">
        <v>36</v>
      </c>
      <c r="AX289" s="11">
        <v>27</v>
      </c>
      <c r="AY289" s="11">
        <v>0</v>
      </c>
      <c r="AZ289" s="13">
        <v>497</v>
      </c>
      <c r="BA289" s="13">
        <v>472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48</v>
      </c>
      <c r="CA289" s="14">
        <v>2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40</v>
      </c>
      <c r="CG289" s="14" t="s">
        <v>7820</v>
      </c>
      <c r="CH289" s="14">
        <v>7</v>
      </c>
      <c r="CI289" s="14">
        <v>5</v>
      </c>
      <c r="CJ289" s="14">
        <v>28</v>
      </c>
      <c r="CK289" s="15">
        <v>2</v>
      </c>
      <c r="CL289" s="14">
        <v>98</v>
      </c>
      <c r="CM289" s="14">
        <v>7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65</v>
      </c>
      <c r="CS289" s="14" t="s">
        <v>7820</v>
      </c>
      <c r="CT289" s="14">
        <v>12</v>
      </c>
      <c r="CU289" s="14">
        <v>15</v>
      </c>
      <c r="CV289" s="14">
        <v>278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1</v>
      </c>
      <c r="Q290" s="12">
        <v>2925</v>
      </c>
      <c r="R290" s="12">
        <v>5</v>
      </c>
      <c r="S290" s="12">
        <v>11840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18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48</v>
      </c>
      <c r="AV290" s="11">
        <v>0</v>
      </c>
      <c r="AW290" s="11">
        <v>4</v>
      </c>
      <c r="AX290" s="11">
        <v>59</v>
      </c>
      <c r="AY290" s="11">
        <v>0</v>
      </c>
      <c r="AZ290" s="13">
        <v>311</v>
      </c>
      <c r="BA290" s="13">
        <v>293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12</v>
      </c>
      <c r="BU290" s="14" t="s">
        <v>7820</v>
      </c>
      <c r="BV290" s="14">
        <v>1</v>
      </c>
      <c r="BW290" s="14" t="s">
        <v>7820</v>
      </c>
      <c r="BX290" s="14">
        <v>7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46</v>
      </c>
      <c r="CF290" s="14">
        <v>52</v>
      </c>
      <c r="CG290" s="14" t="s">
        <v>7820</v>
      </c>
      <c r="CH290" s="14">
        <v>6</v>
      </c>
      <c r="CI290" s="14">
        <v>9</v>
      </c>
      <c r="CJ290" s="14">
        <v>207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146</v>
      </c>
      <c r="CR290" s="14">
        <v>77</v>
      </c>
      <c r="CS290" s="14">
        <v>2</v>
      </c>
      <c r="CT290" s="14">
        <v>11</v>
      </c>
      <c r="CU290" s="14">
        <v>19</v>
      </c>
      <c r="CV290" s="14">
        <v>457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5</v>
      </c>
      <c r="Q291" s="12">
        <v>7477</v>
      </c>
      <c r="R291" s="12">
        <v>3</v>
      </c>
      <c r="S291" s="12">
        <v>5984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10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36</v>
      </c>
      <c r="AV291" s="11">
        <v>0</v>
      </c>
      <c r="AW291" s="11">
        <v>20</v>
      </c>
      <c r="AX291" s="11">
        <v>49</v>
      </c>
      <c r="AY291" s="11">
        <v>0</v>
      </c>
      <c r="AZ291" s="13">
        <v>293</v>
      </c>
      <c r="BA291" s="13">
        <v>285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24</v>
      </c>
      <c r="BU291" s="14" t="s">
        <v>7820</v>
      </c>
      <c r="BV291" s="14" t="s">
        <v>7820</v>
      </c>
      <c r="BW291" s="14">
        <v>7</v>
      </c>
      <c r="BX291" s="14">
        <v>15</v>
      </c>
      <c r="BY291" s="15">
        <v>6</v>
      </c>
      <c r="BZ291" s="14">
        <v>62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64</v>
      </c>
      <c r="CG291" s="14">
        <v>5</v>
      </c>
      <c r="CH291" s="14">
        <v>2</v>
      </c>
      <c r="CI291" s="14">
        <v>17</v>
      </c>
      <c r="CJ291" s="14">
        <v>215</v>
      </c>
      <c r="CK291" s="15">
        <v>0</v>
      </c>
      <c r="CL291" s="14">
        <v>112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89</v>
      </c>
      <c r="CS291" s="14">
        <v>10</v>
      </c>
      <c r="CT291" s="14">
        <v>7</v>
      </c>
      <c r="CU291" s="14">
        <v>27</v>
      </c>
      <c r="CV291" s="14">
        <v>465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120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7838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398</v>
      </c>
      <c r="BA293" s="13">
        <v>381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9</v>
      </c>
      <c r="BZ293" s="14">
        <v>30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119</v>
      </c>
      <c r="CK293" s="15">
        <v>1</v>
      </c>
      <c r="CL293" s="14">
        <v>80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369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112</v>
      </c>
      <c r="P294" s="12">
        <v>2</v>
      </c>
      <c r="Q294" s="12">
        <v>1550</v>
      </c>
      <c r="R294" s="12">
        <v>10</v>
      </c>
      <c r="S294" s="12">
        <v>15783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204</v>
      </c>
      <c r="AA294" s="12">
        <v>16</v>
      </c>
      <c r="AB294" s="12">
        <v>188</v>
      </c>
      <c r="AC294" s="12">
        <v>5247</v>
      </c>
      <c r="AD294" s="12">
        <v>5</v>
      </c>
      <c r="AE294" s="12">
        <v>1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192</v>
      </c>
      <c r="AL294" s="12">
        <v>5632</v>
      </c>
      <c r="AM294" s="11">
        <v>96</v>
      </c>
      <c r="AN294" s="12" t="s">
        <v>7824</v>
      </c>
      <c r="AO294" s="12">
        <v>26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74</v>
      </c>
      <c r="AV294" s="11">
        <v>21</v>
      </c>
      <c r="AW294" s="11">
        <v>12</v>
      </c>
      <c r="AX294" s="11">
        <v>23</v>
      </c>
      <c r="AY294" s="11">
        <v>0</v>
      </c>
      <c r="AZ294" s="13">
        <v>445</v>
      </c>
      <c r="BA294" s="13">
        <v>420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38</v>
      </c>
      <c r="CA294" s="14" t="s">
        <v>7820</v>
      </c>
      <c r="CB294" s="14">
        <v>6667</v>
      </c>
      <c r="CC294" s="14">
        <v>3950</v>
      </c>
      <c r="CD294" s="14">
        <v>16</v>
      </c>
      <c r="CE294" s="14" t="s">
        <v>7820</v>
      </c>
      <c r="CF294" s="14">
        <v>26</v>
      </c>
      <c r="CG294" s="14" t="s">
        <v>7820</v>
      </c>
      <c r="CH294" s="14">
        <v>7</v>
      </c>
      <c r="CI294" s="14" t="s">
        <v>7820</v>
      </c>
      <c r="CJ294" s="14">
        <v>80</v>
      </c>
      <c r="CK294" s="15">
        <v>4</v>
      </c>
      <c r="CL294" s="14">
        <v>88</v>
      </c>
      <c r="CM294" s="14">
        <v>3</v>
      </c>
      <c r="CN294" s="14">
        <v>18667</v>
      </c>
      <c r="CO294" s="14">
        <v>6950</v>
      </c>
      <c r="CP294" s="14">
        <v>36</v>
      </c>
      <c r="CQ294" s="14">
        <v>58</v>
      </c>
      <c r="CR294" s="14">
        <v>51</v>
      </c>
      <c r="CS294" s="14" t="s">
        <v>7820</v>
      </c>
      <c r="CT294" s="14">
        <v>12</v>
      </c>
      <c r="CU294" s="14" t="s">
        <v>7820</v>
      </c>
      <c r="CV294" s="14">
        <v>330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100</v>
      </c>
      <c r="P295" s="12">
        <v>4</v>
      </c>
      <c r="Q295" s="12">
        <v>11375</v>
      </c>
      <c r="R295" s="12">
        <v>2</v>
      </c>
      <c r="S295" s="12">
        <v>1445</v>
      </c>
      <c r="T295" s="11">
        <v>6</v>
      </c>
      <c r="U295" s="11">
        <v>12820</v>
      </c>
      <c r="V295" s="11">
        <v>42</v>
      </c>
      <c r="W295" s="12">
        <v>2500</v>
      </c>
      <c r="X295" s="11">
        <v>25</v>
      </c>
      <c r="Y295" s="11">
        <v>12</v>
      </c>
      <c r="Z295" s="12">
        <v>66</v>
      </c>
      <c r="AA295" s="12">
        <v>18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9</v>
      </c>
      <c r="AT295" s="11">
        <v>16</v>
      </c>
      <c r="AU295" s="11">
        <v>47</v>
      </c>
      <c r="AV295" s="11">
        <v>54</v>
      </c>
      <c r="AW295" s="11">
        <v>10</v>
      </c>
      <c r="AX295" s="11">
        <v>26</v>
      </c>
      <c r="AY295" s="11">
        <v>0</v>
      </c>
      <c r="AZ295" s="13">
        <v>330</v>
      </c>
      <c r="BA295" s="13">
        <v>317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2500</v>
      </c>
      <c r="BR295" s="14">
        <v>5</v>
      </c>
      <c r="BS295" s="14">
        <v>22</v>
      </c>
      <c r="BT295" s="14">
        <v>13</v>
      </c>
      <c r="BU295" s="14" t="s">
        <v>7820</v>
      </c>
      <c r="BV295" s="14" t="s">
        <v>7820</v>
      </c>
      <c r="BW295" s="14">
        <v>4</v>
      </c>
      <c r="BX295" s="14" t="s">
        <v>7820</v>
      </c>
      <c r="BY295" s="15">
        <v>6</v>
      </c>
      <c r="BZ295" s="14">
        <v>50</v>
      </c>
      <c r="CA295" s="14">
        <v>4</v>
      </c>
      <c r="CB295" s="14">
        <v>11180</v>
      </c>
      <c r="CC295" s="14">
        <v>6500</v>
      </c>
      <c r="CD295" s="14">
        <v>15</v>
      </c>
      <c r="CE295" s="14">
        <v>97</v>
      </c>
      <c r="CF295" s="14">
        <v>53</v>
      </c>
      <c r="CG295" s="14" t="s">
        <v>7820</v>
      </c>
      <c r="CH295" s="14">
        <v>5</v>
      </c>
      <c r="CI295" s="14">
        <v>14</v>
      </c>
      <c r="CJ295" s="14">
        <v>183</v>
      </c>
      <c r="CK295" s="15">
        <v>1</v>
      </c>
      <c r="CL295" s="14">
        <v>100</v>
      </c>
      <c r="CM295" s="14">
        <v>9</v>
      </c>
      <c r="CN295" s="14">
        <v>23180</v>
      </c>
      <c r="CO295" s="14">
        <v>9500</v>
      </c>
      <c r="CP295" s="14">
        <v>35</v>
      </c>
      <c r="CQ295" s="14">
        <v>197</v>
      </c>
      <c r="CR295" s="14">
        <v>78</v>
      </c>
      <c r="CS295" s="14" t="s">
        <v>7820</v>
      </c>
      <c r="CT295" s="14">
        <v>10</v>
      </c>
      <c r="CU295" s="14">
        <v>24</v>
      </c>
      <c r="CV295" s="14">
        <v>433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133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3155</v>
      </c>
      <c r="X296" s="11">
        <v>31</v>
      </c>
      <c r="Y296" s="11">
        <v>15</v>
      </c>
      <c r="Z296" s="12">
        <v>433</v>
      </c>
      <c r="AA296" s="12">
        <v>5</v>
      </c>
      <c r="AB296" s="12">
        <v>428</v>
      </c>
      <c r="AC296" s="12">
        <v>5473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432</v>
      </c>
      <c r="AL296" s="12">
        <v>6018</v>
      </c>
      <c r="AM296" s="11">
        <v>216</v>
      </c>
      <c r="AN296" s="12" t="s">
        <v>7819</v>
      </c>
      <c r="AO296" s="12">
        <v>54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169</v>
      </c>
      <c r="AV296" s="11">
        <v>0</v>
      </c>
      <c r="AW296" s="11">
        <v>4</v>
      </c>
      <c r="AX296" s="11">
        <v>49</v>
      </c>
      <c r="AY296" s="11">
        <v>0</v>
      </c>
      <c r="AZ296" s="13">
        <v>697</v>
      </c>
      <c r="BA296" s="13">
        <v>681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1845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17</v>
      </c>
      <c r="CA296" s="14" t="s">
        <v>7820</v>
      </c>
      <c r="CB296" s="14" t="s">
        <v>7820</v>
      </c>
      <c r="CC296" s="14">
        <v>5845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67</v>
      </c>
      <c r="CM296" s="14" t="s">
        <v>7820</v>
      </c>
      <c r="CN296" s="14">
        <v>7350</v>
      </c>
      <c r="CO296" s="14">
        <v>8845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69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88</v>
      </c>
      <c r="P297" s="12">
        <v>0</v>
      </c>
      <c r="Q297" s="12">
        <v>0</v>
      </c>
      <c r="R297" s="12">
        <v>9</v>
      </c>
      <c r="S297" s="12">
        <v>17264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231</v>
      </c>
      <c r="AA297" s="12">
        <v>4</v>
      </c>
      <c r="AB297" s="12">
        <v>227</v>
      </c>
      <c r="AC297" s="12">
        <v>10003</v>
      </c>
      <c r="AD297" s="12">
        <v>11</v>
      </c>
      <c r="AE297" s="12">
        <v>0</v>
      </c>
      <c r="AF297" s="11">
        <v>11</v>
      </c>
      <c r="AG297" s="12">
        <v>937</v>
      </c>
      <c r="AH297" s="12">
        <v>0</v>
      </c>
      <c r="AI297" s="12">
        <v>0</v>
      </c>
      <c r="AJ297" s="12" t="s">
        <v>7823</v>
      </c>
      <c r="AK297" s="11">
        <v>238</v>
      </c>
      <c r="AL297" s="12">
        <v>10940</v>
      </c>
      <c r="AM297" s="11">
        <v>119</v>
      </c>
      <c r="AN297" s="12" t="s">
        <v>7824</v>
      </c>
      <c r="AO297" s="12">
        <v>14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45</v>
      </c>
      <c r="AV297" s="11">
        <v>1</v>
      </c>
      <c r="AW297" s="11">
        <v>15</v>
      </c>
      <c r="AX297" s="11">
        <v>229</v>
      </c>
      <c r="AY297" s="11">
        <v>0</v>
      </c>
      <c r="AZ297" s="13">
        <v>584</v>
      </c>
      <c r="BA297" s="13">
        <v>569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12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15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7</v>
      </c>
      <c r="BZ297" s="14">
        <v>62</v>
      </c>
      <c r="CA297" s="14">
        <v>1</v>
      </c>
      <c r="CB297" s="14">
        <v>6736</v>
      </c>
      <c r="CC297" s="14">
        <v>6000</v>
      </c>
      <c r="CD297" s="14">
        <v>9</v>
      </c>
      <c r="CE297" s="14" t="s">
        <v>7820</v>
      </c>
      <c r="CF297" s="14">
        <v>55</v>
      </c>
      <c r="CG297" s="14">
        <v>1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112</v>
      </c>
      <c r="CM297" s="14">
        <v>6</v>
      </c>
      <c r="CN297" s="14">
        <v>18736</v>
      </c>
      <c r="CO297" s="14">
        <v>9000</v>
      </c>
      <c r="CP297" s="14">
        <v>29</v>
      </c>
      <c r="CQ297" s="14">
        <v>12</v>
      </c>
      <c r="CR297" s="14">
        <v>80</v>
      </c>
      <c r="CS297" s="14">
        <v>6</v>
      </c>
      <c r="CT297" s="14">
        <v>8</v>
      </c>
      <c r="CU297" s="14">
        <v>21</v>
      </c>
      <c r="CV297" s="14">
        <v>181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0</v>
      </c>
      <c r="Q298" s="12">
        <v>0</v>
      </c>
      <c r="R298" s="12">
        <v>7</v>
      </c>
      <c r="S298" s="12">
        <v>7198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18</v>
      </c>
      <c r="AP298" s="12">
        <v>8</v>
      </c>
      <c r="AQ298" s="12">
        <v>0</v>
      </c>
      <c r="AR298" s="11">
        <v>10</v>
      </c>
      <c r="AS298" s="11">
        <v>11</v>
      </c>
      <c r="AT298" s="11">
        <v>21</v>
      </c>
      <c r="AU298" s="11">
        <v>47</v>
      </c>
      <c r="AV298" s="11">
        <v>0</v>
      </c>
      <c r="AW298" s="11">
        <v>22</v>
      </c>
      <c r="AX298" s="11">
        <v>16</v>
      </c>
      <c r="AY298" s="11">
        <v>0</v>
      </c>
      <c r="AZ298" s="13">
        <v>320</v>
      </c>
      <c r="BA298" s="13">
        <v>293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4802</v>
      </c>
      <c r="BQ298" s="14" t="s">
        <v>7820</v>
      </c>
      <c r="BR298" s="14">
        <v>2</v>
      </c>
      <c r="BS298" s="14" t="s">
        <v>7820</v>
      </c>
      <c r="BT298" s="14">
        <v>13</v>
      </c>
      <c r="BU298" s="14" t="s">
        <v>7820</v>
      </c>
      <c r="BV298" s="14">
        <v>2</v>
      </c>
      <c r="BW298" s="14" t="s">
        <v>7820</v>
      </c>
      <c r="BX298" s="14">
        <v>7</v>
      </c>
      <c r="BY298" s="15">
        <v>5</v>
      </c>
      <c r="BZ298" s="14">
        <v>55</v>
      </c>
      <c r="CA298" s="14">
        <v>3</v>
      </c>
      <c r="CB298" s="14">
        <v>16802</v>
      </c>
      <c r="CC298" s="14">
        <v>3700</v>
      </c>
      <c r="CD298" s="14">
        <v>12</v>
      </c>
      <c r="CE298" s="14">
        <v>22</v>
      </c>
      <c r="CF298" s="14">
        <v>53</v>
      </c>
      <c r="CG298" s="14" t="s">
        <v>7820</v>
      </c>
      <c r="CH298" s="14">
        <v>7</v>
      </c>
      <c r="CI298" s="14">
        <v>9</v>
      </c>
      <c r="CJ298" s="14">
        <v>207</v>
      </c>
      <c r="CK298" s="15">
        <v>1</v>
      </c>
      <c r="CL298" s="14">
        <v>105</v>
      </c>
      <c r="CM298" s="14">
        <v>8</v>
      </c>
      <c r="CN298" s="14">
        <v>28802</v>
      </c>
      <c r="CO298" s="14">
        <v>6700</v>
      </c>
      <c r="CP298" s="14">
        <v>32</v>
      </c>
      <c r="CQ298" s="14">
        <v>122</v>
      </c>
      <c r="CR298" s="14">
        <v>78</v>
      </c>
      <c r="CS298" s="14">
        <v>2</v>
      </c>
      <c r="CT298" s="14">
        <v>12</v>
      </c>
      <c r="CU298" s="14">
        <v>19</v>
      </c>
      <c r="CV298" s="14">
        <v>457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109</v>
      </c>
      <c r="P299" s="12">
        <v>1</v>
      </c>
      <c r="Q299" s="12">
        <v>1575</v>
      </c>
      <c r="R299" s="12">
        <v>8</v>
      </c>
      <c r="S299" s="12">
        <v>11066</v>
      </c>
      <c r="T299" s="11">
        <v>9</v>
      </c>
      <c r="U299" s="11">
        <v>12641</v>
      </c>
      <c r="V299" s="11">
        <v>42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299</v>
      </c>
      <c r="BA299" s="13">
        <v>290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10</v>
      </c>
      <c r="BY299" s="15">
        <v>5</v>
      </c>
      <c r="BZ299" s="14">
        <v>41</v>
      </c>
      <c r="CA299" s="14">
        <v>1</v>
      </c>
      <c r="CB299" s="14">
        <v>11359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210</v>
      </c>
      <c r="CK299" s="15">
        <v>0</v>
      </c>
      <c r="CL299" s="14">
        <v>91</v>
      </c>
      <c r="CM299" s="14">
        <v>6</v>
      </c>
      <c r="CN299" s="14">
        <v>23359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460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64</v>
      </c>
      <c r="AA300" s="12">
        <v>5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7839</v>
      </c>
      <c r="AO300" s="12">
        <v>8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39</v>
      </c>
      <c r="AV300" s="11">
        <v>0</v>
      </c>
      <c r="AW300" s="11">
        <v>0</v>
      </c>
      <c r="AX300" s="11">
        <v>9</v>
      </c>
      <c r="AY300" s="11">
        <v>0</v>
      </c>
      <c r="AZ300" s="13">
        <v>202</v>
      </c>
      <c r="BA300" s="13">
        <v>193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21</v>
      </c>
      <c r="BU300" s="14">
        <v>2</v>
      </c>
      <c r="BV300" s="14" t="s">
        <v>7820</v>
      </c>
      <c r="BW300" s="14">
        <v>2</v>
      </c>
      <c r="BX300" s="14">
        <v>107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61</v>
      </c>
      <c r="CG300" s="14">
        <v>7</v>
      </c>
      <c r="CH300" s="14">
        <v>2</v>
      </c>
      <c r="CI300" s="14">
        <v>12</v>
      </c>
      <c r="CJ300" s="14">
        <v>307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86</v>
      </c>
      <c r="CS300" s="14">
        <v>12</v>
      </c>
      <c r="CT300" s="14">
        <v>7</v>
      </c>
      <c r="CU300" s="14">
        <v>22</v>
      </c>
      <c r="CV300" s="14">
        <v>557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2</v>
      </c>
      <c r="Q301" s="12">
        <v>31820</v>
      </c>
      <c r="R301" s="12">
        <v>8</v>
      </c>
      <c r="S301" s="12">
        <v>11026</v>
      </c>
      <c r="T301" s="11">
        <v>10</v>
      </c>
      <c r="U301" s="11">
        <v>42846</v>
      </c>
      <c r="V301" s="11">
        <v>142</v>
      </c>
      <c r="W301" s="12">
        <v>2500</v>
      </c>
      <c r="X301" s="11">
        <v>25</v>
      </c>
      <c r="Y301" s="11">
        <v>12</v>
      </c>
      <c r="Z301" s="12">
        <v>136</v>
      </c>
      <c r="AA301" s="12">
        <v>3</v>
      </c>
      <c r="AB301" s="12">
        <v>133</v>
      </c>
      <c r="AC301" s="12">
        <v>3028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142</v>
      </c>
      <c r="AL301" s="12">
        <v>3436</v>
      </c>
      <c r="AM301" s="11">
        <v>71</v>
      </c>
      <c r="AN301" s="12" t="s">
        <v>7824</v>
      </c>
      <c r="AO301" s="12">
        <v>12</v>
      </c>
      <c r="AP301" s="12">
        <v>12</v>
      </c>
      <c r="AQ301" s="12">
        <v>0</v>
      </c>
      <c r="AR301" s="11">
        <v>16</v>
      </c>
      <c r="AS301" s="11">
        <v>16</v>
      </c>
      <c r="AT301" s="11">
        <v>32</v>
      </c>
      <c r="AU301" s="11">
        <v>56</v>
      </c>
      <c r="AV301" s="11">
        <v>0</v>
      </c>
      <c r="AW301" s="11">
        <v>6</v>
      </c>
      <c r="AX301" s="11">
        <v>15</v>
      </c>
      <c r="AY301" s="11">
        <v>0</v>
      </c>
      <c r="AZ301" s="13">
        <v>416</v>
      </c>
      <c r="BA301" s="13">
        <v>403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>
        <v>2500</v>
      </c>
      <c r="BR301" s="14">
        <v>1</v>
      </c>
      <c r="BS301" s="14" t="s">
        <v>7820</v>
      </c>
      <c r="BT301" s="14">
        <v>4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>
        <v>8</v>
      </c>
      <c r="BZ301" s="14">
        <v>49</v>
      </c>
      <c r="CA301" s="14" t="s">
        <v>7820</v>
      </c>
      <c r="CB301" s="14" t="s">
        <v>7820</v>
      </c>
      <c r="CC301" s="14">
        <v>6500</v>
      </c>
      <c r="CD301" s="14">
        <v>11</v>
      </c>
      <c r="CE301" s="14">
        <v>8</v>
      </c>
      <c r="CF301" s="14">
        <v>44</v>
      </c>
      <c r="CG301" s="14">
        <v>3</v>
      </c>
      <c r="CH301" s="14">
        <v>3</v>
      </c>
      <c r="CI301" s="14" t="s">
        <v>7820</v>
      </c>
      <c r="CJ301" s="14">
        <v>97</v>
      </c>
      <c r="CK301" s="15">
        <v>3</v>
      </c>
      <c r="CL301" s="14">
        <v>99</v>
      </c>
      <c r="CM301" s="14">
        <v>5</v>
      </c>
      <c r="CN301" s="14" t="s">
        <v>7820</v>
      </c>
      <c r="CO301" s="14">
        <v>9500</v>
      </c>
      <c r="CP301" s="14">
        <v>31</v>
      </c>
      <c r="CQ301" s="14">
        <v>108</v>
      </c>
      <c r="CR301" s="14">
        <v>69</v>
      </c>
      <c r="CS301" s="14">
        <v>8</v>
      </c>
      <c r="CT301" s="14">
        <v>8</v>
      </c>
      <c r="CU301" s="14">
        <v>8</v>
      </c>
      <c r="CV301" s="14">
        <v>347</v>
      </c>
      <c r="CW301" s="15">
        <v>1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0</v>
      </c>
      <c r="Q302" s="12">
        <v>0</v>
      </c>
      <c r="R302" s="12">
        <v>4</v>
      </c>
      <c r="S302" s="12">
        <v>26825</v>
      </c>
      <c r="T302" s="11">
        <v>4</v>
      </c>
      <c r="U302" s="11">
        <v>26825</v>
      </c>
      <c r="V302" s="11">
        <v>89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97</v>
      </c>
      <c r="AL302" s="12">
        <v>4649</v>
      </c>
      <c r="AM302" s="11">
        <v>48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55</v>
      </c>
      <c r="AY302" s="11">
        <v>0</v>
      </c>
      <c r="AZ302" s="13">
        <v>336</v>
      </c>
      <c r="BA302" s="13">
        <v>321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2000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6</v>
      </c>
      <c r="BZ302" s="14">
        <v>79</v>
      </c>
      <c r="CA302" s="14">
        <v>6</v>
      </c>
      <c r="CB302" s="14" t="s">
        <v>7820</v>
      </c>
      <c r="CC302" s="14">
        <v>6000</v>
      </c>
      <c r="CD302" s="14">
        <v>8</v>
      </c>
      <c r="CE302" s="14">
        <v>53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179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9000</v>
      </c>
      <c r="CP302" s="14">
        <v>28</v>
      </c>
      <c r="CQ302" s="14">
        <v>153</v>
      </c>
      <c r="CR302" s="14">
        <v>82</v>
      </c>
      <c r="CS302" s="14">
        <v>9</v>
      </c>
      <c r="CT302" s="14">
        <v>4</v>
      </c>
      <c r="CU302" s="14">
        <v>24</v>
      </c>
      <c r="CV302" s="14">
        <v>429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174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112</v>
      </c>
      <c r="AA303" s="12">
        <v>21</v>
      </c>
      <c r="AB303" s="12">
        <v>91</v>
      </c>
      <c r="AC303" s="12">
        <v>2778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97</v>
      </c>
      <c r="AL303" s="12">
        <v>2962</v>
      </c>
      <c r="AM303" s="11">
        <v>48</v>
      </c>
      <c r="AN303" s="12" t="s">
        <v>7838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66</v>
      </c>
      <c r="AW303" s="11">
        <v>2</v>
      </c>
      <c r="AX303" s="11">
        <v>9</v>
      </c>
      <c r="AY303" s="11">
        <v>0</v>
      </c>
      <c r="AZ303" s="13">
        <v>977</v>
      </c>
      <c r="BA303" s="13">
        <v>962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53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26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153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2500</v>
      </c>
      <c r="X304" s="11">
        <v>25</v>
      </c>
      <c r="Y304" s="11">
        <v>12</v>
      </c>
      <c r="Z304" s="12">
        <v>88</v>
      </c>
      <c r="AA304" s="12">
        <v>0</v>
      </c>
      <c r="AB304" s="12">
        <v>88</v>
      </c>
      <c r="AC304" s="12">
        <v>3013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91</v>
      </c>
      <c r="AL304" s="12">
        <v>3182</v>
      </c>
      <c r="AM304" s="11">
        <v>45</v>
      </c>
      <c r="AN304" s="12" t="s">
        <v>7838</v>
      </c>
      <c r="AO304" s="12">
        <v>26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124</v>
      </c>
      <c r="AV304" s="11">
        <v>246</v>
      </c>
      <c r="AW304" s="11">
        <v>5</v>
      </c>
      <c r="AX304" s="11">
        <v>4</v>
      </c>
      <c r="AY304" s="11">
        <v>0</v>
      </c>
      <c r="AZ304" s="13">
        <v>728</v>
      </c>
      <c r="BA304" s="13">
        <v>715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43</v>
      </c>
      <c r="CA304" s="14" t="s">
        <v>7820</v>
      </c>
      <c r="CB304" s="14" t="s">
        <v>7820</v>
      </c>
      <c r="CC304" s="14">
        <v>6500</v>
      </c>
      <c r="CD304" s="14">
        <v>17</v>
      </c>
      <c r="CE304" s="14">
        <v>59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9500</v>
      </c>
      <c r="CP304" s="14">
        <v>37</v>
      </c>
      <c r="CQ304" s="14">
        <v>159</v>
      </c>
      <c r="CR304" s="14">
        <v>1</v>
      </c>
      <c r="CS304" s="14" t="s">
        <v>7820</v>
      </c>
      <c r="CT304" s="14">
        <v>12</v>
      </c>
      <c r="CU304" s="14" t="s">
        <v>7820</v>
      </c>
      <c r="CV304" s="14">
        <v>35</v>
      </c>
      <c r="CW304" s="15">
        <v>3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86</v>
      </c>
      <c r="P305" s="12">
        <v>1</v>
      </c>
      <c r="Q305" s="12">
        <v>1270</v>
      </c>
      <c r="R305" s="12">
        <v>4</v>
      </c>
      <c r="S305" s="12">
        <v>23106</v>
      </c>
      <c r="T305" s="11">
        <v>5</v>
      </c>
      <c r="U305" s="11">
        <v>24376</v>
      </c>
      <c r="V305" s="11">
        <v>81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7833</v>
      </c>
      <c r="AO305" s="12">
        <v>43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74</v>
      </c>
      <c r="AV305" s="11">
        <v>0</v>
      </c>
      <c r="AW305" s="11">
        <v>11</v>
      </c>
      <c r="AX305" s="11">
        <v>7</v>
      </c>
      <c r="AY305" s="11">
        <v>0</v>
      </c>
      <c r="AZ305" s="13">
        <v>295</v>
      </c>
      <c r="BA305" s="13">
        <v>287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14</v>
      </c>
      <c r="BO305" s="14" t="s">
        <v>7820</v>
      </c>
      <c r="BP305" s="14" t="s">
        <v>7820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13</v>
      </c>
      <c r="BY305" s="15">
        <v>5</v>
      </c>
      <c r="BZ305" s="14">
        <v>64</v>
      </c>
      <c r="CA305" s="14">
        <v>5</v>
      </c>
      <c r="CB305" s="14" t="s">
        <v>7820</v>
      </c>
      <c r="CC305" s="14">
        <v>7500</v>
      </c>
      <c r="CD305" s="14">
        <v>17</v>
      </c>
      <c r="CE305" s="14">
        <v>108</v>
      </c>
      <c r="CF305" s="14">
        <v>26</v>
      </c>
      <c r="CG305" s="14" t="s">
        <v>7820</v>
      </c>
      <c r="CH305" s="14">
        <v>3</v>
      </c>
      <c r="CI305" s="14">
        <v>11</v>
      </c>
      <c r="CJ305" s="14">
        <v>213</v>
      </c>
      <c r="CK305" s="15">
        <v>2</v>
      </c>
      <c r="CL305" s="14">
        <v>114</v>
      </c>
      <c r="CM305" s="14">
        <v>10</v>
      </c>
      <c r="CN305" s="14">
        <v>11624</v>
      </c>
      <c r="CO305" s="14">
        <v>10500</v>
      </c>
      <c r="CP305" s="14">
        <v>37</v>
      </c>
      <c r="CQ305" s="14">
        <v>208</v>
      </c>
      <c r="CR305" s="14">
        <v>51</v>
      </c>
      <c r="CS305" s="14" t="s">
        <v>7820</v>
      </c>
      <c r="CT305" s="14">
        <v>8</v>
      </c>
      <c r="CU305" s="14">
        <v>21</v>
      </c>
      <c r="CV305" s="14">
        <v>463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3065</v>
      </c>
      <c r="X306" s="11">
        <v>30</v>
      </c>
      <c r="Y306" s="11">
        <v>15</v>
      </c>
      <c r="Z306" s="12">
        <v>98</v>
      </c>
      <c r="AA306" s="12">
        <v>7</v>
      </c>
      <c r="AB306" s="12">
        <v>91</v>
      </c>
      <c r="AC306" s="12">
        <v>2151</v>
      </c>
      <c r="AD306" s="12">
        <v>7</v>
      </c>
      <c r="AE306" s="12">
        <v>1</v>
      </c>
      <c r="AF306" s="11">
        <v>6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97</v>
      </c>
      <c r="AL306" s="12">
        <v>2659</v>
      </c>
      <c r="AM306" s="11">
        <v>48</v>
      </c>
      <c r="AN306" s="12" t="s">
        <v>7838</v>
      </c>
      <c r="AO306" s="12">
        <v>28</v>
      </c>
      <c r="AP306" s="12">
        <v>12</v>
      </c>
      <c r="AQ306" s="12">
        <v>0</v>
      </c>
      <c r="AR306" s="11">
        <v>10</v>
      </c>
      <c r="AS306" s="11">
        <v>8</v>
      </c>
      <c r="AT306" s="11">
        <v>18</v>
      </c>
      <c r="AU306" s="11">
        <v>58</v>
      </c>
      <c r="AV306" s="11">
        <v>0</v>
      </c>
      <c r="AW306" s="11">
        <v>10</v>
      </c>
      <c r="AX306" s="11">
        <v>9</v>
      </c>
      <c r="AY306" s="11">
        <v>0</v>
      </c>
      <c r="AZ306" s="13">
        <v>307</v>
      </c>
      <c r="BA306" s="13">
        <v>292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>
        <v>1935</v>
      </c>
      <c r="BR306" s="14">
        <v>4</v>
      </c>
      <c r="BS306" s="14" t="s">
        <v>7820</v>
      </c>
      <c r="BT306" s="14">
        <v>2</v>
      </c>
      <c r="BU306" s="14" t="s">
        <v>7820</v>
      </c>
      <c r="BV306" s="14" t="s">
        <v>7820</v>
      </c>
      <c r="BW306" s="14">
        <v>2</v>
      </c>
      <c r="BX306" s="14">
        <v>8</v>
      </c>
      <c r="BY306" s="15">
        <v>5</v>
      </c>
      <c r="BZ306" s="14">
        <v>55</v>
      </c>
      <c r="CA306" s="14">
        <v>1</v>
      </c>
      <c r="CB306" s="14">
        <v>6808</v>
      </c>
      <c r="CC306" s="14">
        <v>5935</v>
      </c>
      <c r="CD306" s="14">
        <v>14</v>
      </c>
      <c r="CE306" s="14">
        <v>53</v>
      </c>
      <c r="CF306" s="14">
        <v>42</v>
      </c>
      <c r="CG306" s="14" t="s">
        <v>7820</v>
      </c>
      <c r="CH306" s="14">
        <v>3</v>
      </c>
      <c r="CI306" s="14">
        <v>12</v>
      </c>
      <c r="CJ306" s="14">
        <v>208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8935</v>
      </c>
      <c r="CP306" s="14">
        <v>34</v>
      </c>
      <c r="CQ306" s="14">
        <v>153</v>
      </c>
      <c r="CR306" s="14">
        <v>67</v>
      </c>
      <c r="CS306" s="14" t="s">
        <v>7820</v>
      </c>
      <c r="CT306" s="14">
        <v>8</v>
      </c>
      <c r="CU306" s="14">
        <v>22</v>
      </c>
      <c r="CV306" s="14">
        <v>458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106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4500</v>
      </c>
      <c r="X307" s="11">
        <v>45</v>
      </c>
      <c r="Y307" s="11">
        <v>22</v>
      </c>
      <c r="Z307" s="12">
        <v>99</v>
      </c>
      <c r="AA307" s="12">
        <v>15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7838</v>
      </c>
      <c r="AO307" s="12">
        <v>13</v>
      </c>
      <c r="AP307" s="12">
        <v>14</v>
      </c>
      <c r="AQ307" s="12">
        <v>0</v>
      </c>
      <c r="AR307" s="11">
        <v>12</v>
      </c>
      <c r="AS307" s="11">
        <v>12</v>
      </c>
      <c r="AT307" s="11">
        <v>24</v>
      </c>
      <c r="AU307" s="11">
        <v>51</v>
      </c>
      <c r="AV307" s="11">
        <v>1</v>
      </c>
      <c r="AW307" s="11">
        <v>1</v>
      </c>
      <c r="AX307" s="11">
        <v>7</v>
      </c>
      <c r="AY307" s="11">
        <v>0</v>
      </c>
      <c r="AZ307" s="13">
        <v>472</v>
      </c>
      <c r="BA307" s="13">
        <v>449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>
        <v>500</v>
      </c>
      <c r="BR307" s="14">
        <v>7</v>
      </c>
      <c r="BS307" s="14" t="s">
        <v>7820</v>
      </c>
      <c r="BT307" s="14">
        <v>9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8</v>
      </c>
      <c r="BZ307" s="14">
        <v>44</v>
      </c>
      <c r="CA307" s="14" t="s">
        <v>7820</v>
      </c>
      <c r="CB307" s="14" t="s">
        <v>7820</v>
      </c>
      <c r="CC307" s="14">
        <v>4500</v>
      </c>
      <c r="CD307" s="14">
        <v>17</v>
      </c>
      <c r="CE307" s="14">
        <v>63</v>
      </c>
      <c r="CF307" s="14">
        <v>49</v>
      </c>
      <c r="CG307" s="14">
        <v>2</v>
      </c>
      <c r="CH307" s="14">
        <v>1</v>
      </c>
      <c r="CI307" s="14">
        <v>6</v>
      </c>
      <c r="CJ307" s="14">
        <v>51</v>
      </c>
      <c r="CK307" s="15">
        <v>2</v>
      </c>
      <c r="CL307" s="14">
        <v>94</v>
      </c>
      <c r="CM307" s="14">
        <v>5</v>
      </c>
      <c r="CN307" s="14" t="s">
        <v>7820</v>
      </c>
      <c r="CO307" s="14">
        <v>7500</v>
      </c>
      <c r="CP307" s="14">
        <v>37</v>
      </c>
      <c r="CQ307" s="14">
        <v>163</v>
      </c>
      <c r="CR307" s="14">
        <v>74</v>
      </c>
      <c r="CS307" s="14">
        <v>7</v>
      </c>
      <c r="CT307" s="14">
        <v>6</v>
      </c>
      <c r="CU307" s="14">
        <v>16</v>
      </c>
      <c r="CV307" s="14">
        <v>301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112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3800</v>
      </c>
      <c r="X308" s="11">
        <v>38</v>
      </c>
      <c r="Y308" s="11">
        <v>19</v>
      </c>
      <c r="Z308" s="12">
        <v>96</v>
      </c>
      <c r="AA308" s="12">
        <v>6</v>
      </c>
      <c r="AB308" s="12">
        <v>90</v>
      </c>
      <c r="AC308" s="12">
        <v>3432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100</v>
      </c>
      <c r="AL308" s="12">
        <v>4333</v>
      </c>
      <c r="AM308" s="11">
        <v>50</v>
      </c>
      <c r="AN308" s="12" t="s">
        <v>7838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332</v>
      </c>
      <c r="BA308" s="13">
        <v>313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38</v>
      </c>
      <c r="CA308" s="14">
        <v>4</v>
      </c>
      <c r="CB308" s="14">
        <v>12120</v>
      </c>
      <c r="CC308" s="14">
        <v>5200</v>
      </c>
      <c r="CD308" s="14">
        <v>10</v>
      </c>
      <c r="CE308" s="14">
        <v>50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187</v>
      </c>
      <c r="CK308" s="15">
        <v>1</v>
      </c>
      <c r="CL308" s="14">
        <v>88</v>
      </c>
      <c r="CM308" s="14">
        <v>9</v>
      </c>
      <c r="CN308" s="14">
        <v>24120</v>
      </c>
      <c r="CO308" s="14">
        <v>8200</v>
      </c>
      <c r="CP308" s="14">
        <v>30</v>
      </c>
      <c r="CQ308" s="14">
        <v>150</v>
      </c>
      <c r="CR308" s="14">
        <v>77</v>
      </c>
      <c r="CS308" s="14">
        <v>2</v>
      </c>
      <c r="CT308" s="14">
        <v>10</v>
      </c>
      <c r="CU308" s="14">
        <v>20</v>
      </c>
      <c r="CV308" s="14">
        <v>437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46</v>
      </c>
      <c r="AA309" s="12">
        <v>14</v>
      </c>
      <c r="AB309" s="12">
        <v>32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36</v>
      </c>
      <c r="AL309" s="12">
        <v>1498</v>
      </c>
      <c r="AM309" s="11">
        <v>18</v>
      </c>
      <c r="AN309" s="12" t="s">
        <v>7833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322</v>
      </c>
      <c r="BA309" s="13">
        <v>308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39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114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192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214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442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1</v>
      </c>
      <c r="AW310" s="11">
        <v>0</v>
      </c>
      <c r="AX310" s="11">
        <v>5</v>
      </c>
      <c r="AY310" s="11">
        <v>0</v>
      </c>
      <c r="AZ310" s="13">
        <v>303</v>
      </c>
      <c r="BA310" s="13">
        <v>287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13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213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463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106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7</v>
      </c>
      <c r="AQ311" s="12">
        <v>0</v>
      </c>
      <c r="AR311" s="11">
        <v>6</v>
      </c>
      <c r="AS311" s="11">
        <v>16</v>
      </c>
      <c r="AT311" s="11">
        <v>22</v>
      </c>
      <c r="AU311" s="11">
        <v>55</v>
      </c>
      <c r="AV311" s="11">
        <v>9</v>
      </c>
      <c r="AW311" s="11">
        <v>3</v>
      </c>
      <c r="AX311" s="11">
        <v>15</v>
      </c>
      <c r="AY311" s="11">
        <v>0</v>
      </c>
      <c r="AZ311" s="13">
        <v>386</v>
      </c>
      <c r="BA311" s="13">
        <v>378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5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44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45</v>
      </c>
      <c r="CG311" s="14" t="s">
        <v>7820</v>
      </c>
      <c r="CH311" s="14">
        <v>8</v>
      </c>
      <c r="CI311" s="14">
        <v>8</v>
      </c>
      <c r="CJ311" s="14">
        <v>122</v>
      </c>
      <c r="CK311" s="15">
        <v>2</v>
      </c>
      <c r="CL311" s="14">
        <v>94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70</v>
      </c>
      <c r="CS311" s="14" t="s">
        <v>7820</v>
      </c>
      <c r="CT311" s="14">
        <v>13</v>
      </c>
      <c r="CU311" s="14">
        <v>18</v>
      </c>
      <c r="CV311" s="14">
        <v>372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72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49</v>
      </c>
      <c r="AA312" s="12">
        <v>8</v>
      </c>
      <c r="AB312" s="12">
        <v>41</v>
      </c>
      <c r="AC312" s="12">
        <v>1423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44</v>
      </c>
      <c r="AL312" s="12">
        <v>1563</v>
      </c>
      <c r="AM312" s="11">
        <v>22</v>
      </c>
      <c r="AN312" s="12" t="s">
        <v>7833</v>
      </c>
      <c r="AO312" s="12">
        <v>39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61</v>
      </c>
      <c r="AV312" s="11">
        <v>0</v>
      </c>
      <c r="AW312" s="11">
        <v>0</v>
      </c>
      <c r="AX312" s="11">
        <v>6</v>
      </c>
      <c r="AY312" s="11">
        <v>0</v>
      </c>
      <c r="AZ312" s="13">
        <v>211</v>
      </c>
      <c r="BA312" s="13">
        <v>203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28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31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97</v>
      </c>
      <c r="BY312" s="15">
        <v>2</v>
      </c>
      <c r="BZ312" s="14">
        <v>78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106</v>
      </c>
      <c r="CF312" s="14">
        <v>39</v>
      </c>
      <c r="CG312" s="14" t="s">
        <v>7820</v>
      </c>
      <c r="CH312" s="14">
        <v>7</v>
      </c>
      <c r="CI312" s="14">
        <v>16</v>
      </c>
      <c r="CJ312" s="14">
        <v>297</v>
      </c>
      <c r="CK312" s="15">
        <v>1</v>
      </c>
      <c r="CL312" s="14">
        <v>128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206</v>
      </c>
      <c r="CR312" s="14">
        <v>64</v>
      </c>
      <c r="CS312" s="14" t="s">
        <v>7820</v>
      </c>
      <c r="CT312" s="14">
        <v>12</v>
      </c>
      <c r="CU312" s="14">
        <v>26</v>
      </c>
      <c r="CV312" s="14">
        <v>547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91</v>
      </c>
      <c r="P313" s="12">
        <v>5</v>
      </c>
      <c r="Q313" s="12">
        <v>21810</v>
      </c>
      <c r="R313" s="12">
        <v>6</v>
      </c>
      <c r="S313" s="12">
        <v>8193</v>
      </c>
      <c r="T313" s="11">
        <v>11</v>
      </c>
      <c r="U313" s="11">
        <v>30003</v>
      </c>
      <c r="V313" s="11">
        <v>100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65</v>
      </c>
      <c r="AL313" s="12">
        <v>1216</v>
      </c>
      <c r="AM313" s="11">
        <v>32</v>
      </c>
      <c r="AN313" s="12" t="s">
        <v>7839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300</v>
      </c>
      <c r="BA313" s="13">
        <v>292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9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10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8</v>
      </c>
      <c r="BY313" s="15">
        <v>3</v>
      </c>
      <c r="BZ313" s="14">
        <v>59</v>
      </c>
      <c r="CA313" s="14" t="s">
        <v>7820</v>
      </c>
      <c r="CB313" s="14" t="s">
        <v>7820</v>
      </c>
      <c r="CC313" s="14">
        <v>7500</v>
      </c>
      <c r="CD313" s="14">
        <v>16</v>
      </c>
      <c r="CE313" s="14">
        <v>85</v>
      </c>
      <c r="CF313" s="14">
        <v>61</v>
      </c>
      <c r="CG313" s="14">
        <v>6</v>
      </c>
      <c r="CH313" s="14">
        <v>2</v>
      </c>
      <c r="CI313" s="14">
        <v>13</v>
      </c>
      <c r="CJ313" s="14">
        <v>208</v>
      </c>
      <c r="CK313" s="15">
        <v>2</v>
      </c>
      <c r="CL313" s="14">
        <v>109</v>
      </c>
      <c r="CM313" s="14">
        <v>4</v>
      </c>
      <c r="CN313" s="14">
        <v>5997</v>
      </c>
      <c r="CO313" s="14">
        <v>10500</v>
      </c>
      <c r="CP313" s="14">
        <v>36</v>
      </c>
      <c r="CQ313" s="14">
        <v>185</v>
      </c>
      <c r="CR313" s="14">
        <v>86</v>
      </c>
      <c r="CS313" s="14">
        <v>11</v>
      </c>
      <c r="CT313" s="14">
        <v>7</v>
      </c>
      <c r="CU313" s="14">
        <v>23</v>
      </c>
      <c r="CV313" s="14">
        <v>458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112</v>
      </c>
      <c r="P314" s="12">
        <v>0</v>
      </c>
      <c r="Q314" s="12">
        <v>0</v>
      </c>
      <c r="R314" s="12">
        <v>9</v>
      </c>
      <c r="S314" s="12">
        <v>23936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81</v>
      </c>
      <c r="AA314" s="12">
        <v>6</v>
      </c>
      <c r="AB314" s="12">
        <v>75</v>
      </c>
      <c r="AC314" s="12">
        <v>2007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86</v>
      </c>
      <c r="AL314" s="12">
        <v>3118</v>
      </c>
      <c r="AM314" s="11">
        <v>43</v>
      </c>
      <c r="AN314" s="12" t="s">
        <v>7838</v>
      </c>
      <c r="AO314" s="12">
        <v>20</v>
      </c>
      <c r="AP314" s="12">
        <v>16</v>
      </c>
      <c r="AQ314" s="12">
        <v>0</v>
      </c>
      <c r="AR314" s="11">
        <v>13</v>
      </c>
      <c r="AS314" s="11">
        <v>6</v>
      </c>
      <c r="AT314" s="11">
        <v>19</v>
      </c>
      <c r="AU314" s="11">
        <v>55</v>
      </c>
      <c r="AV314" s="11">
        <v>0</v>
      </c>
      <c r="AW314" s="11">
        <v>4</v>
      </c>
      <c r="AX314" s="11">
        <v>3</v>
      </c>
      <c r="AY314" s="11">
        <v>0</v>
      </c>
      <c r="AZ314" s="13">
        <v>346</v>
      </c>
      <c r="BA314" s="13">
        <v>321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5</v>
      </c>
      <c r="BU314" s="14" t="s">
        <v>7820</v>
      </c>
      <c r="BV314" s="14" t="s">
        <v>7820</v>
      </c>
      <c r="BW314" s="14">
        <v>1</v>
      </c>
      <c r="BX314" s="14" t="s">
        <v>7820</v>
      </c>
      <c r="BY314" s="15">
        <v>9</v>
      </c>
      <c r="BZ314" s="14">
        <v>38</v>
      </c>
      <c r="CA314" s="14">
        <v>1</v>
      </c>
      <c r="CB314" s="14">
        <v>64</v>
      </c>
      <c r="CC314" s="14">
        <v>3998</v>
      </c>
      <c r="CD314" s="14">
        <v>9</v>
      </c>
      <c r="CE314" s="14">
        <v>64</v>
      </c>
      <c r="CF314" s="14">
        <v>45</v>
      </c>
      <c r="CG314" s="14" t="s">
        <v>7820</v>
      </c>
      <c r="CH314" s="14" t="s">
        <v>7820</v>
      </c>
      <c r="CI314" s="14">
        <v>11</v>
      </c>
      <c r="CJ314" s="14">
        <v>179</v>
      </c>
      <c r="CK314" s="15">
        <v>2</v>
      </c>
      <c r="CL314" s="14">
        <v>88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164</v>
      </c>
      <c r="CR314" s="14">
        <v>70</v>
      </c>
      <c r="CS314" s="14" t="s">
        <v>7820</v>
      </c>
      <c r="CT314" s="14">
        <v>4</v>
      </c>
      <c r="CU314" s="14">
        <v>21</v>
      </c>
      <c r="CV314" s="14">
        <v>429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40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71</v>
      </c>
      <c r="AV315" s="11">
        <v>0</v>
      </c>
      <c r="AW315" s="11">
        <v>4</v>
      </c>
      <c r="AX315" s="11">
        <v>41</v>
      </c>
      <c r="AY315" s="11">
        <v>0</v>
      </c>
      <c r="AZ315" s="13">
        <v>618</v>
      </c>
      <c r="BA315" s="13">
        <v>586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10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29</v>
      </c>
      <c r="CG315" s="14" t="s">
        <v>7820</v>
      </c>
      <c r="CH315" s="14">
        <v>6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54</v>
      </c>
      <c r="CS315" s="14" t="s">
        <v>7820</v>
      </c>
      <c r="CT315" s="14">
        <v>11</v>
      </c>
      <c r="CU315" s="14">
        <v>18</v>
      </c>
      <c r="CV315" s="14">
        <v>164</v>
      </c>
      <c r="CW315" s="15">
        <v>2</v>
      </c>
      <c r="CX315" s="15" t="s">
        <v>7821</v>
      </c>
      <c r="CY315" s="15" t="s">
        <v>7822</v>
      </c>
      <c r="CZ315" s="15" t="s">
        <v>7828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3</v>
      </c>
      <c r="Q316" s="12">
        <v>9514</v>
      </c>
      <c r="R316" s="12">
        <v>5</v>
      </c>
      <c r="S316" s="12">
        <v>3434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175</v>
      </c>
      <c r="AA316" s="12">
        <v>17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341</v>
      </c>
      <c r="BA316" s="13">
        <v>307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193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443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93</v>
      </c>
      <c r="P317" s="12">
        <v>2</v>
      </c>
      <c r="Q317" s="12">
        <v>4825</v>
      </c>
      <c r="R317" s="12">
        <v>2</v>
      </c>
      <c r="S317" s="12">
        <v>16450</v>
      </c>
      <c r="T317" s="11">
        <v>4</v>
      </c>
      <c r="U317" s="11">
        <v>21275</v>
      </c>
      <c r="V317" s="11">
        <v>70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51</v>
      </c>
      <c r="AV317" s="11">
        <v>0</v>
      </c>
      <c r="AW317" s="11">
        <v>0</v>
      </c>
      <c r="AX317" s="11">
        <v>0</v>
      </c>
      <c r="AY317" s="11">
        <v>0</v>
      </c>
      <c r="AZ317" s="13">
        <v>274</v>
      </c>
      <c r="BA317" s="13">
        <v>266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7</v>
      </c>
      <c r="BO317" s="14">
        <v>1</v>
      </c>
      <c r="BP317" s="14" t="s">
        <v>7820</v>
      </c>
      <c r="BQ317" s="14">
        <v>3500</v>
      </c>
      <c r="BR317" s="14">
        <v>6</v>
      </c>
      <c r="BS317" s="14" t="s">
        <v>7820</v>
      </c>
      <c r="BT317" s="14">
        <v>9</v>
      </c>
      <c r="BU317" s="14">
        <v>1</v>
      </c>
      <c r="BV317" s="14" t="s">
        <v>7820</v>
      </c>
      <c r="BW317" s="14" t="s">
        <v>7820</v>
      </c>
      <c r="BX317" s="14">
        <v>34</v>
      </c>
      <c r="BY317" s="15">
        <v>4</v>
      </c>
      <c r="BZ317" s="14">
        <v>57</v>
      </c>
      <c r="CA317" s="14">
        <v>6</v>
      </c>
      <c r="CB317" s="14">
        <v>2725</v>
      </c>
      <c r="CC317" s="14">
        <v>7500</v>
      </c>
      <c r="CD317" s="14">
        <v>16</v>
      </c>
      <c r="CE317" s="14">
        <v>60</v>
      </c>
      <c r="CF317" s="14">
        <v>49</v>
      </c>
      <c r="CG317" s="14">
        <v>6</v>
      </c>
      <c r="CH317" s="14">
        <v>5</v>
      </c>
      <c r="CI317" s="14" t="s">
        <v>7820</v>
      </c>
      <c r="CJ317" s="14">
        <v>234</v>
      </c>
      <c r="CK317" s="15">
        <v>1</v>
      </c>
      <c r="CL317" s="14">
        <v>107</v>
      </c>
      <c r="CM317" s="14">
        <v>11</v>
      </c>
      <c r="CN317" s="14">
        <v>14725</v>
      </c>
      <c r="CO317" s="14">
        <v>10500</v>
      </c>
      <c r="CP317" s="14">
        <v>36</v>
      </c>
      <c r="CQ317" s="14">
        <v>160</v>
      </c>
      <c r="CR317" s="14">
        <v>74</v>
      </c>
      <c r="CS317" s="14">
        <v>11</v>
      </c>
      <c r="CT317" s="14">
        <v>10</v>
      </c>
      <c r="CU317" s="14">
        <v>8</v>
      </c>
      <c r="CV317" s="14">
        <v>484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10845</v>
      </c>
      <c r="R318" s="12">
        <v>1</v>
      </c>
      <c r="S318" s="12">
        <v>1325</v>
      </c>
      <c r="T318" s="11">
        <v>5</v>
      </c>
      <c r="U318" s="11">
        <v>12170</v>
      </c>
      <c r="V318" s="11">
        <v>40</v>
      </c>
      <c r="W318" s="12">
        <v>3000</v>
      </c>
      <c r="X318" s="11">
        <v>30</v>
      </c>
      <c r="Y318" s="11">
        <v>15</v>
      </c>
      <c r="Z318" s="12">
        <v>315</v>
      </c>
      <c r="AA318" s="12">
        <v>4</v>
      </c>
      <c r="AB318" s="12">
        <v>311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321</v>
      </c>
      <c r="AL318" s="12">
        <v>7294</v>
      </c>
      <c r="AM318" s="11">
        <v>160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408</v>
      </c>
      <c r="BA318" s="13">
        <v>393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107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357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100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7838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316</v>
      </c>
      <c r="BA319" s="13">
        <v>305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5</v>
      </c>
      <c r="BZ319" s="14">
        <v>50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195</v>
      </c>
      <c r="CK319" s="15">
        <v>0</v>
      </c>
      <c r="CL319" s="14">
        <v>100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445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118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61</v>
      </c>
      <c r="AA320" s="12">
        <v>4</v>
      </c>
      <c r="AB320" s="12">
        <v>57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60</v>
      </c>
      <c r="AL320" s="12">
        <v>2116</v>
      </c>
      <c r="AM320" s="11">
        <v>30</v>
      </c>
      <c r="AN320" s="12" t="s">
        <v>7839</v>
      </c>
      <c r="AO320" s="12">
        <v>24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47</v>
      </c>
      <c r="AV320" s="11">
        <v>0</v>
      </c>
      <c r="AW320" s="11">
        <v>11</v>
      </c>
      <c r="AX320" s="11">
        <v>10</v>
      </c>
      <c r="AY320" s="11">
        <v>0</v>
      </c>
      <c r="AZ320" s="13">
        <v>485</v>
      </c>
      <c r="BA320" s="13">
        <v>460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>
        <v>15</v>
      </c>
      <c r="BT320" s="14">
        <v>13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6</v>
      </c>
      <c r="BZ320" s="14">
        <v>32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90</v>
      </c>
      <c r="CF320" s="14">
        <v>53</v>
      </c>
      <c r="CG320" s="14" t="s">
        <v>7820</v>
      </c>
      <c r="CH320" s="14">
        <v>8</v>
      </c>
      <c r="CI320" s="14">
        <v>14</v>
      </c>
      <c r="CJ320" s="14">
        <v>40</v>
      </c>
      <c r="CK320" s="15">
        <v>2</v>
      </c>
      <c r="CL320" s="14">
        <v>82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190</v>
      </c>
      <c r="CR320" s="14">
        <v>78</v>
      </c>
      <c r="CS320" s="14" t="s">
        <v>7820</v>
      </c>
      <c r="CT320" s="14">
        <v>13</v>
      </c>
      <c r="CU320" s="14">
        <v>24</v>
      </c>
      <c r="CV320" s="14">
        <v>290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2</v>
      </c>
      <c r="Q321" s="12">
        <v>19915</v>
      </c>
      <c r="R321" s="12">
        <v>7</v>
      </c>
      <c r="S321" s="12">
        <v>7524</v>
      </c>
      <c r="T321" s="11">
        <v>9</v>
      </c>
      <c r="U321" s="11">
        <v>27439</v>
      </c>
      <c r="V321" s="11">
        <v>91</v>
      </c>
      <c r="W321" s="12">
        <v>4100</v>
      </c>
      <c r="X321" s="11">
        <v>41</v>
      </c>
      <c r="Y321" s="11">
        <v>20</v>
      </c>
      <c r="Z321" s="12">
        <v>256</v>
      </c>
      <c r="AA321" s="12">
        <v>0</v>
      </c>
      <c r="AB321" s="12">
        <v>256</v>
      </c>
      <c r="AC321" s="12">
        <v>7327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268</v>
      </c>
      <c r="AL321" s="12">
        <v>8842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4</v>
      </c>
      <c r="AW321" s="11">
        <v>4</v>
      </c>
      <c r="AX321" s="11">
        <v>225</v>
      </c>
      <c r="AY321" s="11">
        <v>0</v>
      </c>
      <c r="AZ321" s="13">
        <v>630</v>
      </c>
      <c r="BA321" s="13">
        <v>609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 t="s">
        <v>7820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7</v>
      </c>
      <c r="BZ321" s="14">
        <v>72</v>
      </c>
      <c r="CA321" s="14">
        <v>1</v>
      </c>
      <c r="CB321" s="14" t="s">
        <v>7820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122</v>
      </c>
      <c r="CM321" s="14">
        <v>6</v>
      </c>
      <c r="CN321" s="14">
        <v>8561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141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6007</v>
      </c>
      <c r="X322" s="11">
        <v>60</v>
      </c>
      <c r="Y322" s="11">
        <v>30</v>
      </c>
      <c r="Z322" s="12">
        <v>113</v>
      </c>
      <c r="AA322" s="12">
        <v>8</v>
      </c>
      <c r="AB322" s="12">
        <v>105</v>
      </c>
      <c r="AC322" s="12">
        <v>3626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115</v>
      </c>
      <c r="AL322" s="12">
        <v>3945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0</v>
      </c>
      <c r="AW322" s="11">
        <v>4</v>
      </c>
      <c r="AX322" s="11">
        <v>83</v>
      </c>
      <c r="AY322" s="11">
        <v>0</v>
      </c>
      <c r="AZ322" s="13">
        <v>403</v>
      </c>
      <c r="BA322" s="13">
        <v>373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2993</v>
      </c>
      <c r="CD322" s="14">
        <v>10</v>
      </c>
      <c r="CE322" s="14">
        <v>35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127</v>
      </c>
      <c r="CK322" s="15">
        <v>2</v>
      </c>
      <c r="CL322" s="14">
        <v>97</v>
      </c>
      <c r="CM322" s="14">
        <v>3</v>
      </c>
      <c r="CN322" s="14">
        <v>23574</v>
      </c>
      <c r="CO322" s="14">
        <v>5993</v>
      </c>
      <c r="CP322" s="14">
        <v>30</v>
      </c>
      <c r="CQ322" s="14">
        <v>135</v>
      </c>
      <c r="CR322" s="14">
        <v>70</v>
      </c>
      <c r="CS322" s="14">
        <v>3</v>
      </c>
      <c r="CT322" s="14">
        <v>7</v>
      </c>
      <c r="CU322" s="14">
        <v>15</v>
      </c>
      <c r="CV322" s="14">
        <v>377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80</v>
      </c>
      <c r="AA323" s="12">
        <v>14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7839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557</v>
      </c>
      <c r="BA323" s="13">
        <v>542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98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208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74</v>
      </c>
      <c r="P325" s="12">
        <v>2</v>
      </c>
      <c r="Q325" s="12">
        <v>4250</v>
      </c>
      <c r="R325" s="12">
        <v>5</v>
      </c>
      <c r="S325" s="12">
        <v>14692</v>
      </c>
      <c r="T325" s="11">
        <v>7</v>
      </c>
      <c r="U325" s="11">
        <v>18942</v>
      </c>
      <c r="V325" s="11">
        <v>63</v>
      </c>
      <c r="W325" s="12">
        <v>4500</v>
      </c>
      <c r="X325" s="11">
        <v>45</v>
      </c>
      <c r="Y325" s="11">
        <v>22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7</v>
      </c>
      <c r="AQ325" s="12">
        <v>0</v>
      </c>
      <c r="AR325" s="11">
        <v>5</v>
      </c>
      <c r="AS325" s="11">
        <v>17</v>
      </c>
      <c r="AT325" s="11">
        <v>22</v>
      </c>
      <c r="AU325" s="11">
        <v>37</v>
      </c>
      <c r="AV325" s="11">
        <v>16</v>
      </c>
      <c r="AW325" s="11">
        <v>8</v>
      </c>
      <c r="AX325" s="11">
        <v>81</v>
      </c>
      <c r="AY325" s="11">
        <v>0</v>
      </c>
      <c r="AZ325" s="13">
        <v>374</v>
      </c>
      <c r="BA325" s="13">
        <v>351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26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23</v>
      </c>
      <c r="BU325" s="14">
        <v>2</v>
      </c>
      <c r="BV325" s="14">
        <v>3</v>
      </c>
      <c r="BW325" s="14" t="s">
        <v>7820</v>
      </c>
      <c r="BX325" s="14" t="s">
        <v>7820</v>
      </c>
      <c r="BY325" s="15">
        <v>6</v>
      </c>
      <c r="BZ325" s="14">
        <v>76</v>
      </c>
      <c r="CA325" s="14">
        <v>3</v>
      </c>
      <c r="CB325" s="14">
        <v>5058</v>
      </c>
      <c r="CC325" s="14">
        <v>4500</v>
      </c>
      <c r="CD325" s="14">
        <v>10</v>
      </c>
      <c r="CE325" s="14">
        <v>49</v>
      </c>
      <c r="CF325" s="14">
        <v>63</v>
      </c>
      <c r="CG325" s="14">
        <v>7</v>
      </c>
      <c r="CH325" s="14">
        <v>8</v>
      </c>
      <c r="CI325" s="14">
        <v>8</v>
      </c>
      <c r="CJ325" s="14">
        <v>149</v>
      </c>
      <c r="CK325" s="15">
        <v>0</v>
      </c>
      <c r="CL325" s="14">
        <v>126</v>
      </c>
      <c r="CM325" s="14">
        <v>8</v>
      </c>
      <c r="CN325" s="14">
        <v>17058</v>
      </c>
      <c r="CO325" s="14">
        <v>7500</v>
      </c>
      <c r="CP325" s="14">
        <v>30</v>
      </c>
      <c r="CQ325" s="14">
        <v>149</v>
      </c>
      <c r="CR325" s="14">
        <v>88</v>
      </c>
      <c r="CS325" s="14">
        <v>12</v>
      </c>
      <c r="CT325" s="14">
        <v>13</v>
      </c>
      <c r="CU325" s="14">
        <v>18</v>
      </c>
      <c r="CV325" s="14">
        <v>399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126</v>
      </c>
      <c r="AL326" s="12">
        <v>3023</v>
      </c>
      <c r="AM326" s="11">
        <v>63</v>
      </c>
      <c r="AN326" s="12" t="s">
        <v>7824</v>
      </c>
      <c r="AO326" s="12">
        <v>12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44</v>
      </c>
      <c r="AV326" s="11">
        <v>0</v>
      </c>
      <c r="AW326" s="11">
        <v>0</v>
      </c>
      <c r="AX326" s="11">
        <v>4</v>
      </c>
      <c r="AY326" s="11">
        <v>0</v>
      </c>
      <c r="AZ326" s="13">
        <v>296</v>
      </c>
      <c r="BA326" s="13">
        <v>264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2</v>
      </c>
      <c r="BS326" s="14" t="s">
        <v>7820</v>
      </c>
      <c r="BT326" s="14">
        <v>16</v>
      </c>
      <c r="BU326" s="14" t="s">
        <v>7820</v>
      </c>
      <c r="BV326" s="14">
        <v>3</v>
      </c>
      <c r="BW326" s="14" t="s">
        <v>7820</v>
      </c>
      <c r="BX326" s="14">
        <v>36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12</v>
      </c>
      <c r="CE326" s="14">
        <v>24</v>
      </c>
      <c r="CF326" s="14">
        <v>56</v>
      </c>
      <c r="CG326" s="14">
        <v>3</v>
      </c>
      <c r="CH326" s="14">
        <v>8</v>
      </c>
      <c r="CI326" s="14">
        <v>5</v>
      </c>
      <c r="CJ326" s="14">
        <v>236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32</v>
      </c>
      <c r="CQ326" s="14">
        <v>124</v>
      </c>
      <c r="CR326" s="14">
        <v>81</v>
      </c>
      <c r="CS326" s="14">
        <v>8</v>
      </c>
      <c r="CT326" s="14">
        <v>13</v>
      </c>
      <c r="CU326" s="14">
        <v>15</v>
      </c>
      <c r="CV326" s="14">
        <v>486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98</v>
      </c>
      <c r="P327" s="12">
        <v>3</v>
      </c>
      <c r="Q327" s="12">
        <v>9975</v>
      </c>
      <c r="R327" s="12">
        <v>7</v>
      </c>
      <c r="S327" s="12">
        <v>16645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7838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332</v>
      </c>
      <c r="BA327" s="13">
        <v>313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2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52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187</v>
      </c>
      <c r="CK327" s="15">
        <v>3</v>
      </c>
      <c r="CL327" s="14">
        <v>102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437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112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4920</v>
      </c>
      <c r="X328" s="11">
        <v>49</v>
      </c>
      <c r="Y328" s="11">
        <v>24</v>
      </c>
      <c r="Z328" s="12">
        <v>74</v>
      </c>
      <c r="AA328" s="12">
        <v>10</v>
      </c>
      <c r="AB328" s="12">
        <v>64</v>
      </c>
      <c r="AC328" s="12">
        <v>2335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72</v>
      </c>
      <c r="AL328" s="12">
        <v>2988</v>
      </c>
      <c r="AM328" s="11">
        <v>36</v>
      </c>
      <c r="AN328" s="12" t="s">
        <v>7839</v>
      </c>
      <c r="AO328" s="12">
        <v>53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88</v>
      </c>
      <c r="AV328" s="11">
        <v>0</v>
      </c>
      <c r="AW328" s="11">
        <v>7</v>
      </c>
      <c r="AX328" s="11">
        <v>21</v>
      </c>
      <c r="AY328" s="11">
        <v>0</v>
      </c>
      <c r="AZ328" s="13">
        <v>418</v>
      </c>
      <c r="BA328" s="13">
        <v>393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80</v>
      </c>
      <c r="BR328" s="14">
        <v>2</v>
      </c>
      <c r="BS328" s="14">
        <v>3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38</v>
      </c>
      <c r="CA328" s="14">
        <v>3</v>
      </c>
      <c r="CB328" s="14" t="s">
        <v>7820</v>
      </c>
      <c r="CC328" s="14">
        <v>4080</v>
      </c>
      <c r="CD328" s="14">
        <v>12</v>
      </c>
      <c r="CE328" s="14">
        <v>78</v>
      </c>
      <c r="CF328" s="14">
        <v>12</v>
      </c>
      <c r="CG328" s="14" t="s">
        <v>7820</v>
      </c>
      <c r="CH328" s="14">
        <v>7</v>
      </c>
      <c r="CI328" s="14">
        <v>3</v>
      </c>
      <c r="CJ328" s="14">
        <v>107</v>
      </c>
      <c r="CK328" s="15">
        <v>2</v>
      </c>
      <c r="CL328" s="14">
        <v>88</v>
      </c>
      <c r="CM328" s="14">
        <v>8</v>
      </c>
      <c r="CN328" s="14">
        <v>4216</v>
      </c>
      <c r="CO328" s="14">
        <v>7080</v>
      </c>
      <c r="CP328" s="14">
        <v>32</v>
      </c>
      <c r="CQ328" s="14">
        <v>178</v>
      </c>
      <c r="CR328" s="14">
        <v>37</v>
      </c>
      <c r="CS328" s="14" t="s">
        <v>7820</v>
      </c>
      <c r="CT328" s="14">
        <v>12</v>
      </c>
      <c r="CU328" s="14">
        <v>13</v>
      </c>
      <c r="CV328" s="14">
        <v>357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87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325</v>
      </c>
      <c r="BA329" s="13">
        <v>308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13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63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192</v>
      </c>
      <c r="CK329" s="15">
        <v>2</v>
      </c>
      <c r="CL329" s="14">
        <v>113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442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83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221</v>
      </c>
      <c r="BA330" s="13">
        <v>213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17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19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87</v>
      </c>
      <c r="BY330" s="15">
        <v>3</v>
      </c>
      <c r="BZ330" s="14">
        <v>67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94</v>
      </c>
      <c r="CF330" s="14">
        <v>66</v>
      </c>
      <c r="CG330" s="14">
        <v>5</v>
      </c>
      <c r="CH330" s="14">
        <v>8</v>
      </c>
      <c r="CI330" s="14">
        <v>13</v>
      </c>
      <c r="CJ330" s="14">
        <v>287</v>
      </c>
      <c r="CK330" s="15">
        <v>0</v>
      </c>
      <c r="CL330" s="14">
        <v>117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194</v>
      </c>
      <c r="CR330" s="14">
        <v>91</v>
      </c>
      <c r="CS330" s="14">
        <v>10</v>
      </c>
      <c r="CT330" s="14">
        <v>13</v>
      </c>
      <c r="CU330" s="14">
        <v>23</v>
      </c>
      <c r="CV330" s="14">
        <v>537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79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276</v>
      </c>
      <c r="BA331" s="13">
        <v>268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21</v>
      </c>
      <c r="BO331" s="14">
        <v>1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32</v>
      </c>
      <c r="BY331" s="15">
        <v>3</v>
      </c>
      <c r="BZ331" s="14">
        <v>71</v>
      </c>
      <c r="CA331" s="14">
        <v>6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232</v>
      </c>
      <c r="CK331" s="15">
        <v>2</v>
      </c>
      <c r="CL331" s="14">
        <v>121</v>
      </c>
      <c r="CM331" s="14">
        <v>11</v>
      </c>
      <c r="CN331" s="14">
        <v>7192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482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5</v>
      </c>
      <c r="AE332" s="12">
        <v>0</v>
      </c>
      <c r="AF332" s="11">
        <v>5</v>
      </c>
      <c r="AG332" s="12">
        <v>1098</v>
      </c>
      <c r="AH332" s="12">
        <v>0</v>
      </c>
      <c r="AI332" s="12">
        <v>0</v>
      </c>
      <c r="AJ332" s="12" t="s">
        <v>7823</v>
      </c>
      <c r="AK332" s="11">
        <v>57</v>
      </c>
      <c r="AL332" s="12">
        <v>1416</v>
      </c>
      <c r="AM332" s="11">
        <v>28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4</v>
      </c>
      <c r="AY332" s="11">
        <v>0</v>
      </c>
      <c r="AZ332" s="13">
        <v>172</v>
      </c>
      <c r="BA332" s="13">
        <v>164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5</v>
      </c>
      <c r="BS332" s="14">
        <v>18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136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15</v>
      </c>
      <c r="CE332" s="14">
        <v>93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336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35</v>
      </c>
      <c r="CQ332" s="14">
        <v>193</v>
      </c>
      <c r="CR332" s="14">
        <v>86</v>
      </c>
      <c r="CS332" s="14">
        <v>2</v>
      </c>
      <c r="CT332" s="14">
        <v>14</v>
      </c>
      <c r="CU332" s="14">
        <v>25</v>
      </c>
      <c r="CV332" s="14">
        <v>586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70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75</v>
      </c>
      <c r="AA333" s="12">
        <v>13</v>
      </c>
      <c r="AB333" s="12">
        <v>62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70</v>
      </c>
      <c r="AL333" s="12">
        <v>2770</v>
      </c>
      <c r="AM333" s="11">
        <v>35</v>
      </c>
      <c r="AN333" s="12" t="s">
        <v>7839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6</v>
      </c>
      <c r="AY333" s="11">
        <v>0</v>
      </c>
      <c r="AZ333" s="13">
        <v>308</v>
      </c>
      <c r="BA333" s="13">
        <v>291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30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5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9</v>
      </c>
      <c r="BY333" s="15">
        <v>6</v>
      </c>
      <c r="BZ333" s="14">
        <v>80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80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209</v>
      </c>
      <c r="CK333" s="15">
        <v>2</v>
      </c>
      <c r="CL333" s="14">
        <v>130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180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459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57</v>
      </c>
      <c r="AA334" s="12">
        <v>2</v>
      </c>
      <c r="AB334" s="12">
        <v>55</v>
      </c>
      <c r="AC334" s="12">
        <v>756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65</v>
      </c>
      <c r="AL334" s="12">
        <v>1364</v>
      </c>
      <c r="AM334" s="11">
        <v>32</v>
      </c>
      <c r="AN334" s="12" t="s">
        <v>7839</v>
      </c>
      <c r="AO334" s="12">
        <v>25</v>
      </c>
      <c r="AP334" s="12">
        <v>23</v>
      </c>
      <c r="AQ334" s="12">
        <v>0</v>
      </c>
      <c r="AR334" s="11">
        <v>5</v>
      </c>
      <c r="AS334" s="11">
        <v>6</v>
      </c>
      <c r="AT334" s="11">
        <v>11</v>
      </c>
      <c r="AU334" s="11">
        <v>59</v>
      </c>
      <c r="AV334" s="11">
        <v>0</v>
      </c>
      <c r="AW334" s="11">
        <v>4</v>
      </c>
      <c r="AX334" s="11">
        <v>16</v>
      </c>
      <c r="AY334" s="11">
        <v>0</v>
      </c>
      <c r="AZ334" s="13">
        <v>349</v>
      </c>
      <c r="BA334" s="13">
        <v>341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10</v>
      </c>
      <c r="BT334" s="14">
        <v>1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85</v>
      </c>
      <c r="CF334" s="14">
        <v>41</v>
      </c>
      <c r="CG334" s="14" t="s">
        <v>7820</v>
      </c>
      <c r="CH334" s="14" t="s">
        <v>7820</v>
      </c>
      <c r="CI334" s="14">
        <v>19</v>
      </c>
      <c r="CJ334" s="14">
        <v>159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185</v>
      </c>
      <c r="CR334" s="14">
        <v>66</v>
      </c>
      <c r="CS334" s="14" t="s">
        <v>7820</v>
      </c>
      <c r="CT334" s="14" t="s">
        <v>7820</v>
      </c>
      <c r="CU334" s="14">
        <v>29</v>
      </c>
      <c r="CV334" s="14">
        <v>409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95</v>
      </c>
      <c r="P335" s="12">
        <v>1</v>
      </c>
      <c r="Q335" s="12">
        <v>1027</v>
      </c>
      <c r="R335" s="12">
        <v>23</v>
      </c>
      <c r="S335" s="12">
        <v>29291</v>
      </c>
      <c r="T335" s="11">
        <v>24</v>
      </c>
      <c r="U335" s="11">
        <v>30318</v>
      </c>
      <c r="V335" s="11">
        <v>101</v>
      </c>
      <c r="W335" s="12">
        <v>1500</v>
      </c>
      <c r="X335" s="11">
        <v>15</v>
      </c>
      <c r="Y335" s="11">
        <v>7</v>
      </c>
      <c r="Z335" s="12">
        <v>98</v>
      </c>
      <c r="AA335" s="12">
        <v>19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7838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310</v>
      </c>
      <c r="BA335" s="13">
        <v>302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5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 t="s">
        <v>7820</v>
      </c>
      <c r="BY335" s="15">
        <v>6</v>
      </c>
      <c r="BZ335" s="14">
        <v>55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198</v>
      </c>
      <c r="CK335" s="15">
        <v>2</v>
      </c>
      <c r="CL335" s="14">
        <v>105</v>
      </c>
      <c r="CM335" s="14" t="s">
        <v>7820</v>
      </c>
      <c r="CN335" s="14">
        <v>5682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448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114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4200</v>
      </c>
      <c r="X336" s="11">
        <v>42</v>
      </c>
      <c r="Y336" s="11">
        <v>21</v>
      </c>
      <c r="Z336" s="12">
        <v>79</v>
      </c>
      <c r="AA336" s="12">
        <v>17</v>
      </c>
      <c r="AB336" s="12">
        <v>62</v>
      </c>
      <c r="AC336" s="12">
        <v>3474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67</v>
      </c>
      <c r="AL336" s="12">
        <v>4587</v>
      </c>
      <c r="AM336" s="11">
        <v>33</v>
      </c>
      <c r="AN336" s="12" t="s">
        <v>7839</v>
      </c>
      <c r="AO336" s="12">
        <v>30</v>
      </c>
      <c r="AP336" s="12">
        <v>7</v>
      </c>
      <c r="AQ336" s="12">
        <v>0</v>
      </c>
      <c r="AR336" s="11">
        <v>10</v>
      </c>
      <c r="AS336" s="11">
        <v>13</v>
      </c>
      <c r="AT336" s="11">
        <v>23</v>
      </c>
      <c r="AU336" s="11">
        <v>60</v>
      </c>
      <c r="AV336" s="11">
        <v>7</v>
      </c>
      <c r="AW336" s="11">
        <v>4</v>
      </c>
      <c r="AX336" s="11">
        <v>25</v>
      </c>
      <c r="AY336" s="11">
        <v>0</v>
      </c>
      <c r="AZ336" s="13">
        <v>712</v>
      </c>
      <c r="BA336" s="13">
        <v>691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800</v>
      </c>
      <c r="BR336" s="14">
        <v>5</v>
      </c>
      <c r="BS336" s="14">
        <v>8</v>
      </c>
      <c r="BT336" s="14" t="s">
        <v>7820</v>
      </c>
      <c r="BU336" s="14" t="s">
        <v>7820</v>
      </c>
      <c r="BV336" s="14">
        <v>3</v>
      </c>
      <c r="BW336" s="14" t="s">
        <v>7820</v>
      </c>
      <c r="BX336" s="14" t="s">
        <v>7820</v>
      </c>
      <c r="BY336" s="15">
        <v>7</v>
      </c>
      <c r="BZ336" s="14">
        <v>36</v>
      </c>
      <c r="CA336" s="14" t="s">
        <v>7820</v>
      </c>
      <c r="CB336" s="14" t="s">
        <v>7820</v>
      </c>
      <c r="CC336" s="14">
        <v>4800</v>
      </c>
      <c r="CD336" s="14">
        <v>15</v>
      </c>
      <c r="CE336" s="14">
        <v>83</v>
      </c>
      <c r="CF336" s="14">
        <v>40</v>
      </c>
      <c r="CG336" s="14" t="s">
        <v>7820</v>
      </c>
      <c r="CH336" s="14">
        <v>8</v>
      </c>
      <c r="CI336" s="14">
        <v>7</v>
      </c>
      <c r="CJ336" s="14" t="s">
        <v>7820</v>
      </c>
      <c r="CK336" s="15">
        <v>4</v>
      </c>
      <c r="CL336" s="14">
        <v>86</v>
      </c>
      <c r="CM336" s="14">
        <v>5</v>
      </c>
      <c r="CN336" s="14" t="s">
        <v>7820</v>
      </c>
      <c r="CO336" s="14">
        <v>7800</v>
      </c>
      <c r="CP336" s="14">
        <v>35</v>
      </c>
      <c r="CQ336" s="14">
        <v>183</v>
      </c>
      <c r="CR336" s="14">
        <v>65</v>
      </c>
      <c r="CS336" s="14" t="s">
        <v>7820</v>
      </c>
      <c r="CT336" s="14">
        <v>13</v>
      </c>
      <c r="CU336" s="14">
        <v>17</v>
      </c>
      <c r="CV336" s="14">
        <v>59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105</v>
      </c>
      <c r="P337" s="12">
        <v>0</v>
      </c>
      <c r="Q337" s="12">
        <v>0</v>
      </c>
      <c r="R337" s="12">
        <v>9</v>
      </c>
      <c r="S337" s="12">
        <v>12506</v>
      </c>
      <c r="T337" s="11">
        <v>9</v>
      </c>
      <c r="U337" s="11">
        <v>12506</v>
      </c>
      <c r="V337" s="11">
        <v>41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7839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264</v>
      </c>
      <c r="BA337" s="13">
        <v>249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51</v>
      </c>
      <c r="BY337" s="15">
        <v>6</v>
      </c>
      <c r="BZ337" s="14">
        <v>45</v>
      </c>
      <c r="CA337" s="14">
        <v>1</v>
      </c>
      <c r="CB337" s="14">
        <v>11494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251</v>
      </c>
      <c r="CK337" s="15">
        <v>0</v>
      </c>
      <c r="CL337" s="14">
        <v>95</v>
      </c>
      <c r="CM337" s="14">
        <v>6</v>
      </c>
      <c r="CN337" s="14">
        <v>23494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501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4</v>
      </c>
      <c r="Q338" s="12">
        <v>19876</v>
      </c>
      <c r="R338" s="12">
        <v>2</v>
      </c>
      <c r="S338" s="12">
        <v>4960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76</v>
      </c>
      <c r="AA338" s="12">
        <v>0</v>
      </c>
      <c r="AB338" s="12">
        <v>76</v>
      </c>
      <c r="AC338" s="12">
        <v>2549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90</v>
      </c>
      <c r="AL338" s="12">
        <v>3526</v>
      </c>
      <c r="AM338" s="11">
        <v>45</v>
      </c>
      <c r="AN338" s="12" t="s">
        <v>7838</v>
      </c>
      <c r="AO338" s="12">
        <v>113</v>
      </c>
      <c r="AP338" s="12">
        <v>11</v>
      </c>
      <c r="AQ338" s="12">
        <v>0</v>
      </c>
      <c r="AR338" s="11">
        <v>9</v>
      </c>
      <c r="AS338" s="11">
        <v>17</v>
      </c>
      <c r="AT338" s="11">
        <v>26</v>
      </c>
      <c r="AU338" s="11">
        <v>150</v>
      </c>
      <c r="AV338" s="11">
        <v>5</v>
      </c>
      <c r="AW338" s="11">
        <v>2</v>
      </c>
      <c r="AX338" s="11">
        <v>39</v>
      </c>
      <c r="AY338" s="11">
        <v>0</v>
      </c>
      <c r="AZ338" s="13">
        <v>448</v>
      </c>
      <c r="BA338" s="13">
        <v>422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60</v>
      </c>
      <c r="CF338" s="14" t="s">
        <v>7820</v>
      </c>
      <c r="CG338" s="14" t="s">
        <v>7820</v>
      </c>
      <c r="CH338" s="14">
        <v>4</v>
      </c>
      <c r="CI338" s="14">
        <v>4</v>
      </c>
      <c r="CJ338" s="14">
        <v>78</v>
      </c>
      <c r="CK338" s="15">
        <v>3</v>
      </c>
      <c r="CL338" s="14">
        <v>126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160</v>
      </c>
      <c r="CR338" s="14" t="s">
        <v>7820</v>
      </c>
      <c r="CS338" s="14" t="s">
        <v>7820</v>
      </c>
      <c r="CT338" s="14">
        <v>9</v>
      </c>
      <c r="CU338" s="14">
        <v>14</v>
      </c>
      <c r="CV338" s="14">
        <v>328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64</v>
      </c>
      <c r="P339" s="12">
        <v>2</v>
      </c>
      <c r="Q339" s="12">
        <v>8800</v>
      </c>
      <c r="R339" s="12">
        <v>5</v>
      </c>
      <c r="S339" s="12">
        <v>48678</v>
      </c>
      <c r="T339" s="11">
        <v>7</v>
      </c>
      <c r="U339" s="11">
        <v>57478</v>
      </c>
      <c r="V339" s="11">
        <v>191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491</v>
      </c>
      <c r="BA339" s="13">
        <v>474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36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86</v>
      </c>
      <c r="CA339" s="14">
        <v>3</v>
      </c>
      <c r="CB339" s="14" t="s">
        <v>7820</v>
      </c>
      <c r="CC339" s="14">
        <v>5650</v>
      </c>
      <c r="CD339" s="14">
        <v>10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>
        <v>26</v>
      </c>
      <c r="CK339" s="15">
        <v>3</v>
      </c>
      <c r="CL339" s="14">
        <v>136</v>
      </c>
      <c r="CM339" s="14">
        <v>8</v>
      </c>
      <c r="CN339" s="14" t="s">
        <v>7820</v>
      </c>
      <c r="CO339" s="14">
        <v>8650</v>
      </c>
      <c r="CP339" s="14">
        <v>30</v>
      </c>
      <c r="CQ339" s="14">
        <v>67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276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62</v>
      </c>
      <c r="AA340" s="12">
        <v>0</v>
      </c>
      <c r="AB340" s="12">
        <v>62</v>
      </c>
      <c r="AC340" s="12">
        <v>1178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65</v>
      </c>
      <c r="AL340" s="12">
        <v>1298</v>
      </c>
      <c r="AM340" s="11">
        <v>32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63</v>
      </c>
      <c r="AY340" s="11">
        <v>0</v>
      </c>
      <c r="AZ340" s="13">
        <v>282</v>
      </c>
      <c r="BA340" s="13">
        <v>267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10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33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85</v>
      </c>
      <c r="CF340" s="14">
        <v>66</v>
      </c>
      <c r="CG340" s="14">
        <v>9</v>
      </c>
      <c r="CH340" s="14">
        <v>7</v>
      </c>
      <c r="CI340" s="14">
        <v>10</v>
      </c>
      <c r="CJ340" s="14">
        <v>233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185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483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60</v>
      </c>
      <c r="P341" s="12">
        <v>4</v>
      </c>
      <c r="Q341" s="12">
        <v>13605</v>
      </c>
      <c r="R341" s="12">
        <v>1</v>
      </c>
      <c r="S341" s="12">
        <v>72</v>
      </c>
      <c r="T341" s="11">
        <v>5</v>
      </c>
      <c r="U341" s="11">
        <v>13677</v>
      </c>
      <c r="V341" s="11">
        <v>45</v>
      </c>
      <c r="W341" s="12">
        <v>2670</v>
      </c>
      <c r="X341" s="11">
        <v>26</v>
      </c>
      <c r="Y341" s="11">
        <v>13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15</v>
      </c>
      <c r="AT341" s="11">
        <v>21</v>
      </c>
      <c r="AU341" s="11">
        <v>38</v>
      </c>
      <c r="AV341" s="11">
        <v>0</v>
      </c>
      <c r="AW341" s="11">
        <v>0</v>
      </c>
      <c r="AX341" s="11">
        <v>37</v>
      </c>
      <c r="AY341" s="11">
        <v>0</v>
      </c>
      <c r="AZ341" s="13">
        <v>244</v>
      </c>
      <c r="BA341" s="13">
        <v>231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40</v>
      </c>
      <c r="BO341" s="14" t="s">
        <v>7820</v>
      </c>
      <c r="BP341" s="14" t="s">
        <v>7820</v>
      </c>
      <c r="BQ341" s="14">
        <v>2330</v>
      </c>
      <c r="BR341" s="14">
        <v>4</v>
      </c>
      <c r="BS341" s="14" t="s">
        <v>7820</v>
      </c>
      <c r="BT341" s="14">
        <v>22</v>
      </c>
      <c r="BU341" s="14" t="s">
        <v>7820</v>
      </c>
      <c r="BV341" s="14">
        <v>4</v>
      </c>
      <c r="BW341" s="14" t="s">
        <v>7820</v>
      </c>
      <c r="BX341" s="14">
        <v>69</v>
      </c>
      <c r="BY341" s="15">
        <v>5</v>
      </c>
      <c r="BZ341" s="14">
        <v>90</v>
      </c>
      <c r="CA341" s="14">
        <v>5</v>
      </c>
      <c r="CB341" s="14">
        <v>10323</v>
      </c>
      <c r="CC341" s="14">
        <v>6330</v>
      </c>
      <c r="CD341" s="14">
        <v>14</v>
      </c>
      <c r="CE341" s="14">
        <v>73</v>
      </c>
      <c r="CF341" s="14">
        <v>62</v>
      </c>
      <c r="CG341" s="14">
        <v>4</v>
      </c>
      <c r="CH341" s="14">
        <v>9</v>
      </c>
      <c r="CI341" s="14">
        <v>9</v>
      </c>
      <c r="CJ341" s="14">
        <v>269</v>
      </c>
      <c r="CK341" s="15">
        <v>0</v>
      </c>
      <c r="CL341" s="14">
        <v>140</v>
      </c>
      <c r="CM341" s="14">
        <v>10</v>
      </c>
      <c r="CN341" s="14">
        <v>22323</v>
      </c>
      <c r="CO341" s="14">
        <v>9330</v>
      </c>
      <c r="CP341" s="14">
        <v>34</v>
      </c>
      <c r="CQ341" s="14">
        <v>173</v>
      </c>
      <c r="CR341" s="14">
        <v>87</v>
      </c>
      <c r="CS341" s="14">
        <v>9</v>
      </c>
      <c r="CT341" s="14">
        <v>14</v>
      </c>
      <c r="CU341" s="14">
        <v>19</v>
      </c>
      <c r="CV341" s="14">
        <v>519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98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279</v>
      </c>
      <c r="BA342" s="13">
        <v>264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2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36</v>
      </c>
      <c r="BY342" s="15">
        <v>5</v>
      </c>
      <c r="BZ342" s="14">
        <v>52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236</v>
      </c>
      <c r="CK342" s="15">
        <v>0</v>
      </c>
      <c r="CL342" s="14">
        <v>102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486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69</v>
      </c>
      <c r="AA343" s="12">
        <v>0</v>
      </c>
      <c r="AB343" s="12">
        <v>69</v>
      </c>
      <c r="AC343" s="12">
        <v>730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79</v>
      </c>
      <c r="AL343" s="12">
        <v>758</v>
      </c>
      <c r="AM343" s="11">
        <v>39</v>
      </c>
      <c r="AN343" s="12" t="s">
        <v>7838</v>
      </c>
      <c r="AO343" s="12">
        <v>16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50</v>
      </c>
      <c r="AV343" s="11">
        <v>0</v>
      </c>
      <c r="AW343" s="11">
        <v>1</v>
      </c>
      <c r="AX343" s="11">
        <v>11</v>
      </c>
      <c r="AY343" s="11">
        <v>0</v>
      </c>
      <c r="AZ343" s="13">
        <v>257</v>
      </c>
      <c r="BA343" s="13">
        <v>242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10</v>
      </c>
      <c r="BU343" s="14" t="s">
        <v>7820</v>
      </c>
      <c r="BV343" s="14" t="s">
        <v>7820</v>
      </c>
      <c r="BW343" s="14" t="s">
        <v>7820</v>
      </c>
      <c r="BX343" s="14">
        <v>58</v>
      </c>
      <c r="BY343" s="15">
        <v>6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71</v>
      </c>
      <c r="CF343" s="14">
        <v>50</v>
      </c>
      <c r="CG343" s="14" t="s">
        <v>7820</v>
      </c>
      <c r="CH343" s="14">
        <v>5</v>
      </c>
      <c r="CI343" s="14">
        <v>6</v>
      </c>
      <c r="CJ343" s="14">
        <v>258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171</v>
      </c>
      <c r="CR343" s="14">
        <v>75</v>
      </c>
      <c r="CS343" s="14">
        <v>4</v>
      </c>
      <c r="CT343" s="14">
        <v>10</v>
      </c>
      <c r="CU343" s="14">
        <v>16</v>
      </c>
      <c r="CV343" s="14">
        <v>508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12</v>
      </c>
      <c r="AY344" s="11">
        <v>0</v>
      </c>
      <c r="AZ344" s="13">
        <v>664</v>
      </c>
      <c r="BA344" s="13">
        <v>656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72</v>
      </c>
      <c r="CS344" s="14">
        <v>8</v>
      </c>
      <c r="CT344" s="14">
        <v>8</v>
      </c>
      <c r="CU344" s="14">
        <v>11</v>
      </c>
      <c r="CV344" s="14">
        <v>94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32</v>
      </c>
      <c r="AY345" s="11">
        <v>0</v>
      </c>
      <c r="AZ345" s="13">
        <v>293</v>
      </c>
      <c r="BA345" s="13">
        <v>277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23</v>
      </c>
      <c r="BY345" s="15">
        <v>5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223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74</v>
      </c>
      <c r="CS345" s="14">
        <v>9</v>
      </c>
      <c r="CT345" s="14">
        <v>10</v>
      </c>
      <c r="CU345" s="14">
        <v>10</v>
      </c>
      <c r="CV345" s="14">
        <v>473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64</v>
      </c>
      <c r="P346" s="12">
        <v>0</v>
      </c>
      <c r="Q346" s="12">
        <v>0</v>
      </c>
      <c r="R346" s="12">
        <v>5</v>
      </c>
      <c r="S346" s="12">
        <v>16983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7833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232</v>
      </c>
      <c r="BA346" s="13">
        <v>217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36</v>
      </c>
      <c r="BO346" s="14" t="s">
        <v>7820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83</v>
      </c>
      <c r="BY346" s="15">
        <v>5</v>
      </c>
      <c r="BZ346" s="14">
        <v>86</v>
      </c>
      <c r="CA346" s="14">
        <v>5</v>
      </c>
      <c r="CB346" s="14">
        <v>7017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283</v>
      </c>
      <c r="CK346" s="15">
        <v>0</v>
      </c>
      <c r="CL346" s="14">
        <v>136</v>
      </c>
      <c r="CM346" s="14">
        <v>10</v>
      </c>
      <c r="CN346" s="14">
        <v>19017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533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63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4</v>
      </c>
      <c r="AE347" s="12">
        <v>0</v>
      </c>
      <c r="AF347" s="11">
        <v>4</v>
      </c>
      <c r="AG347" s="12">
        <v>160</v>
      </c>
      <c r="AH347" s="12">
        <v>0</v>
      </c>
      <c r="AI347" s="12">
        <v>0</v>
      </c>
      <c r="AJ347" s="12" t="s">
        <v>7823</v>
      </c>
      <c r="AK347" s="11">
        <v>81</v>
      </c>
      <c r="AL347" s="12">
        <v>2278</v>
      </c>
      <c r="AM347" s="11">
        <v>40</v>
      </c>
      <c r="AN347" s="12" t="s">
        <v>7838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9</v>
      </c>
      <c r="AY347" s="11">
        <v>0</v>
      </c>
      <c r="AZ347" s="13">
        <v>255</v>
      </c>
      <c r="BA347" s="13">
        <v>240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37</v>
      </c>
      <c r="BO347" s="14">
        <v>1</v>
      </c>
      <c r="BP347" s="14" t="s">
        <v>7820</v>
      </c>
      <c r="BQ347" s="14">
        <v>2090</v>
      </c>
      <c r="BR347" s="14">
        <v>6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60</v>
      </c>
      <c r="BY347" s="15">
        <v>6</v>
      </c>
      <c r="BZ347" s="14">
        <v>87</v>
      </c>
      <c r="CA347" s="14">
        <v>6</v>
      </c>
      <c r="CB347" s="14">
        <v>8913</v>
      </c>
      <c r="CC347" s="14">
        <v>6090</v>
      </c>
      <c r="CD347" s="14">
        <v>16</v>
      </c>
      <c r="CE347" s="14">
        <v>69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260</v>
      </c>
      <c r="CK347" s="15">
        <v>1</v>
      </c>
      <c r="CL347" s="14">
        <v>137</v>
      </c>
      <c r="CM347" s="14">
        <v>11</v>
      </c>
      <c r="CN347" s="14">
        <v>20913</v>
      </c>
      <c r="CO347" s="14">
        <v>9090</v>
      </c>
      <c r="CP347" s="14">
        <v>36</v>
      </c>
      <c r="CQ347" s="14">
        <v>169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510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6</v>
      </c>
      <c r="AE348" s="12">
        <v>0</v>
      </c>
      <c r="AF348" s="11">
        <v>6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61</v>
      </c>
      <c r="AL348" s="12">
        <v>422</v>
      </c>
      <c r="AM348" s="11">
        <v>30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234</v>
      </c>
      <c r="BA348" s="13">
        <v>219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4</v>
      </c>
      <c r="BS348" s="14">
        <v>14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81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14</v>
      </c>
      <c r="CE348" s="14">
        <v>89</v>
      </c>
      <c r="CF348" s="14">
        <v>64</v>
      </c>
      <c r="CG348" s="14">
        <v>6</v>
      </c>
      <c r="CH348" s="14">
        <v>1</v>
      </c>
      <c r="CI348" s="14">
        <v>17</v>
      </c>
      <c r="CJ348" s="14">
        <v>281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34</v>
      </c>
      <c r="CQ348" s="14">
        <v>189</v>
      </c>
      <c r="CR348" s="14">
        <v>89</v>
      </c>
      <c r="CS348" s="14">
        <v>11</v>
      </c>
      <c r="CT348" s="14">
        <v>6</v>
      </c>
      <c r="CU348" s="14">
        <v>27</v>
      </c>
      <c r="CV348" s="14">
        <v>531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4</v>
      </c>
      <c r="Q350" s="12">
        <v>9863</v>
      </c>
      <c r="R350" s="12">
        <v>0</v>
      </c>
      <c r="S350" s="12">
        <v>0</v>
      </c>
      <c r="T350" s="11">
        <v>4</v>
      </c>
      <c r="U350" s="11">
        <v>9863</v>
      </c>
      <c r="V350" s="11">
        <v>32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230</v>
      </c>
      <c r="BA350" s="13">
        <v>199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1</v>
      </c>
      <c r="BP350" s="14">
        <v>2137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101</v>
      </c>
      <c r="BY350" s="15">
        <v>5</v>
      </c>
      <c r="BZ350" s="14">
        <v>100</v>
      </c>
      <c r="CA350" s="14">
        <v>6</v>
      </c>
      <c r="CB350" s="14">
        <v>14137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301</v>
      </c>
      <c r="CK350" s="15">
        <v>0</v>
      </c>
      <c r="CL350" s="14">
        <v>150</v>
      </c>
      <c r="CM350" s="14">
        <v>11</v>
      </c>
      <c r="CN350" s="14">
        <v>26137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551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64</v>
      </c>
      <c r="P351" s="12">
        <v>1</v>
      </c>
      <c r="Q351" s="12">
        <v>3044</v>
      </c>
      <c r="R351" s="12">
        <v>6</v>
      </c>
      <c r="S351" s="12">
        <v>13849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85</v>
      </c>
      <c r="AA351" s="12">
        <v>12</v>
      </c>
      <c r="AB351" s="12">
        <v>73</v>
      </c>
      <c r="AC351" s="12">
        <v>2641</v>
      </c>
      <c r="AD351" s="12">
        <v>3</v>
      </c>
      <c r="AE351" s="12">
        <v>0</v>
      </c>
      <c r="AF351" s="11">
        <v>3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76</v>
      </c>
      <c r="AL351" s="12">
        <v>2713</v>
      </c>
      <c r="AM351" s="11">
        <v>38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55</v>
      </c>
      <c r="AY351" s="11">
        <v>0</v>
      </c>
      <c r="AZ351" s="13">
        <v>281</v>
      </c>
      <c r="BA351" s="13">
        <v>266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36</v>
      </c>
      <c r="BO351" s="14" t="s">
        <v>7820</v>
      </c>
      <c r="BP351" s="14" t="s">
        <v>7820</v>
      </c>
      <c r="BQ351" s="14">
        <v>1995</v>
      </c>
      <c r="BR351" s="14">
        <v>7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34</v>
      </c>
      <c r="BY351" s="15">
        <v>4</v>
      </c>
      <c r="BZ351" s="14">
        <v>86</v>
      </c>
      <c r="CA351" s="14">
        <v>3</v>
      </c>
      <c r="CB351" s="14">
        <v>7107</v>
      </c>
      <c r="CC351" s="14">
        <v>5995</v>
      </c>
      <c r="CD351" s="14">
        <v>17</v>
      </c>
      <c r="CE351" s="14">
        <v>74</v>
      </c>
      <c r="CF351" s="14">
        <v>64</v>
      </c>
      <c r="CG351" s="14">
        <v>5</v>
      </c>
      <c r="CH351" s="14">
        <v>8</v>
      </c>
      <c r="CI351" s="14">
        <v>11</v>
      </c>
      <c r="CJ351" s="14">
        <v>234</v>
      </c>
      <c r="CK351" s="15">
        <v>0</v>
      </c>
      <c r="CL351" s="14">
        <v>136</v>
      </c>
      <c r="CM351" s="14">
        <v>8</v>
      </c>
      <c r="CN351" s="14">
        <v>19107</v>
      </c>
      <c r="CO351" s="14">
        <v>8995</v>
      </c>
      <c r="CP351" s="14">
        <v>37</v>
      </c>
      <c r="CQ351" s="14">
        <v>174</v>
      </c>
      <c r="CR351" s="14">
        <v>89</v>
      </c>
      <c r="CS351" s="14">
        <v>10</v>
      </c>
      <c r="CT351" s="14">
        <v>13</v>
      </c>
      <c r="CU351" s="14">
        <v>21</v>
      </c>
      <c r="CV351" s="14">
        <v>484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6</v>
      </c>
      <c r="S352" s="12">
        <v>21540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58</v>
      </c>
      <c r="AA352" s="12">
        <v>2</v>
      </c>
      <c r="AB352" s="12">
        <v>56</v>
      </c>
      <c r="AC352" s="12">
        <v>2308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61</v>
      </c>
      <c r="AL352" s="12">
        <v>2920</v>
      </c>
      <c r="AM352" s="11">
        <v>30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325</v>
      </c>
      <c r="BA352" s="13">
        <v>310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14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6</v>
      </c>
      <c r="BZ352" s="14">
        <v>62</v>
      </c>
      <c r="CA352" s="14">
        <v>4</v>
      </c>
      <c r="CB352" s="14">
        <v>2460</v>
      </c>
      <c r="CC352" s="14">
        <v>6000</v>
      </c>
      <c r="CD352" s="14">
        <v>15</v>
      </c>
      <c r="CE352" s="14">
        <v>89</v>
      </c>
      <c r="CF352" s="14">
        <v>49</v>
      </c>
      <c r="CG352" s="14">
        <v>1</v>
      </c>
      <c r="CH352" s="14">
        <v>3</v>
      </c>
      <c r="CI352" s="14">
        <v>5</v>
      </c>
      <c r="CJ352" s="14">
        <v>190</v>
      </c>
      <c r="CK352" s="15">
        <v>0</v>
      </c>
      <c r="CL352" s="14">
        <v>112</v>
      </c>
      <c r="CM352" s="14">
        <v>9</v>
      </c>
      <c r="CN352" s="14">
        <v>14460</v>
      </c>
      <c r="CO352" s="14">
        <v>9000</v>
      </c>
      <c r="CP352" s="14">
        <v>35</v>
      </c>
      <c r="CQ352" s="14">
        <v>189</v>
      </c>
      <c r="CR352" s="14">
        <v>74</v>
      </c>
      <c r="CS352" s="14">
        <v>6</v>
      </c>
      <c r="CT352" s="14">
        <v>8</v>
      </c>
      <c r="CU352" s="14">
        <v>15</v>
      </c>
      <c r="CV352" s="14">
        <v>440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79</v>
      </c>
      <c r="AA353" s="12">
        <v>13</v>
      </c>
      <c r="AB353" s="12">
        <v>66</v>
      </c>
      <c r="AC353" s="12">
        <v>1093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76</v>
      </c>
      <c r="AL353" s="12">
        <v>1599</v>
      </c>
      <c r="AM353" s="11">
        <v>38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43</v>
      </c>
      <c r="AY353" s="11">
        <v>0</v>
      </c>
      <c r="AZ353" s="13">
        <v>333</v>
      </c>
      <c r="BA353" s="13">
        <v>316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>
        <v>1</v>
      </c>
      <c r="BP353" s="14" t="s">
        <v>7820</v>
      </c>
      <c r="BQ353" s="14">
        <v>1675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8</v>
      </c>
      <c r="BZ353" s="14">
        <v>48</v>
      </c>
      <c r="CA353" s="14">
        <v>6</v>
      </c>
      <c r="CB353" s="14">
        <v>9122</v>
      </c>
      <c r="CC353" s="14">
        <v>5675</v>
      </c>
      <c r="CD353" s="14">
        <v>10</v>
      </c>
      <c r="CE353" s="14">
        <v>74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184</v>
      </c>
      <c r="CK353" s="15">
        <v>2</v>
      </c>
      <c r="CL353" s="14">
        <v>98</v>
      </c>
      <c r="CM353" s="14">
        <v>11</v>
      </c>
      <c r="CN353" s="14">
        <v>21122</v>
      </c>
      <c r="CO353" s="14">
        <v>8675</v>
      </c>
      <c r="CP353" s="14">
        <v>30</v>
      </c>
      <c r="CQ353" s="14">
        <v>174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434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9</v>
      </c>
      <c r="S354" s="12">
        <v>63887</v>
      </c>
      <c r="T354" s="11">
        <v>11</v>
      </c>
      <c r="U354" s="11">
        <v>65457</v>
      </c>
      <c r="V354" s="11">
        <v>218</v>
      </c>
      <c r="W354" s="12">
        <v>3000</v>
      </c>
      <c r="X354" s="11">
        <v>30</v>
      </c>
      <c r="Y354" s="11">
        <v>15</v>
      </c>
      <c r="Z354" s="12">
        <v>90</v>
      </c>
      <c r="AA354" s="12">
        <v>3</v>
      </c>
      <c r="AB354" s="12">
        <v>87</v>
      </c>
      <c r="AC354" s="12">
        <v>564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97</v>
      </c>
      <c r="AL354" s="12">
        <v>890</v>
      </c>
      <c r="AM354" s="11">
        <v>48</v>
      </c>
      <c r="AN354" s="12" t="s">
        <v>7838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461</v>
      </c>
      <c r="BA354" s="13">
        <v>446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>
        <v>2000</v>
      </c>
      <c r="BR354" s="14" t="s">
        <v>7820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9</v>
      </c>
      <c r="BZ354" s="14">
        <v>48</v>
      </c>
      <c r="CA354" s="14" t="s">
        <v>7820</v>
      </c>
      <c r="CB354" s="14" t="s">
        <v>7820</v>
      </c>
      <c r="CC354" s="14">
        <v>6000</v>
      </c>
      <c r="CD354" s="14">
        <v>10</v>
      </c>
      <c r="CE354" s="14">
        <v>53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54</v>
      </c>
      <c r="CK354" s="15">
        <v>3</v>
      </c>
      <c r="CL354" s="14">
        <v>98</v>
      </c>
      <c r="CM354" s="14">
        <v>4</v>
      </c>
      <c r="CN354" s="14" t="s">
        <v>7820</v>
      </c>
      <c r="CO354" s="14">
        <v>9000</v>
      </c>
      <c r="CP354" s="14">
        <v>30</v>
      </c>
      <c r="CQ354" s="14">
        <v>153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304</v>
      </c>
      <c r="CW354" s="15">
        <v>2</v>
      </c>
      <c r="CX354" s="15" t="s">
        <v>7821</v>
      </c>
      <c r="CY354" s="15" t="s">
        <v>7822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4</v>
      </c>
      <c r="S356" s="12">
        <v>11990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7838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225</v>
      </c>
      <c r="BA356" s="13">
        <v>210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90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290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540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0</v>
      </c>
      <c r="Q357" s="12">
        <v>0</v>
      </c>
      <c r="R357" s="12">
        <v>4</v>
      </c>
      <c r="S357" s="12">
        <v>11711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241</v>
      </c>
      <c r="BA357" s="13">
        <v>226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74</v>
      </c>
      <c r="BY357" s="15">
        <v>2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274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524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86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109</v>
      </c>
      <c r="AA358" s="12">
        <v>0</v>
      </c>
      <c r="AB358" s="12">
        <v>109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115</v>
      </c>
      <c r="AL358" s="12">
        <v>2820</v>
      </c>
      <c r="AM358" s="11">
        <v>57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397</v>
      </c>
      <c r="BA358" s="13">
        <v>372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14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64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35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128</v>
      </c>
      <c r="CK358" s="15">
        <v>3</v>
      </c>
      <c r="CL358" s="14">
        <v>114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135</v>
      </c>
      <c r="CR358" s="14">
        <v>79</v>
      </c>
      <c r="CS358" s="14">
        <v>4</v>
      </c>
      <c r="CT358" s="14">
        <v>3</v>
      </c>
      <c r="CU358" s="14">
        <v>27</v>
      </c>
      <c r="CV358" s="14">
        <v>378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81</v>
      </c>
      <c r="AA359" s="12">
        <v>21</v>
      </c>
      <c r="AB359" s="12">
        <v>60</v>
      </c>
      <c r="AC359" s="12">
        <v>783</v>
      </c>
      <c r="AD359" s="12">
        <v>16</v>
      </c>
      <c r="AE359" s="12">
        <v>0</v>
      </c>
      <c r="AF359" s="11">
        <v>16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76</v>
      </c>
      <c r="AL359" s="12">
        <v>1799</v>
      </c>
      <c r="AM359" s="11">
        <v>38</v>
      </c>
      <c r="AN359" s="12" t="s">
        <v>7838</v>
      </c>
      <c r="AO359" s="12">
        <v>57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90</v>
      </c>
      <c r="AV359" s="11">
        <v>0</v>
      </c>
      <c r="AW359" s="11">
        <v>4</v>
      </c>
      <c r="AX359" s="11">
        <v>23</v>
      </c>
      <c r="AY359" s="11">
        <v>0</v>
      </c>
      <c r="AZ359" s="13">
        <v>442</v>
      </c>
      <c r="BA359" s="13">
        <v>412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>
        <v>4</v>
      </c>
      <c r="CE359" s="14">
        <v>74</v>
      </c>
      <c r="CF359" s="14">
        <v>10</v>
      </c>
      <c r="CG359" s="14" t="s">
        <v>7820</v>
      </c>
      <c r="CH359" s="14">
        <v>2</v>
      </c>
      <c r="CI359" s="14">
        <v>10</v>
      </c>
      <c r="CJ359" s="14">
        <v>88</v>
      </c>
      <c r="CK359" s="15">
        <v>3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24</v>
      </c>
      <c r="CQ359" s="14">
        <v>174</v>
      </c>
      <c r="CR359" s="14">
        <v>35</v>
      </c>
      <c r="CS359" s="14" t="s">
        <v>7820</v>
      </c>
      <c r="CT359" s="14">
        <v>7</v>
      </c>
      <c r="CU359" s="14">
        <v>20</v>
      </c>
      <c r="CV359" s="14">
        <v>338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1510</v>
      </c>
      <c r="X360" s="11">
        <v>15</v>
      </c>
      <c r="Y360" s="11">
        <v>7</v>
      </c>
      <c r="Z360" s="12">
        <v>77</v>
      </c>
      <c r="AA360" s="12">
        <v>3</v>
      </c>
      <c r="AB360" s="12">
        <v>74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76</v>
      </c>
      <c r="AL360" s="12">
        <v>912</v>
      </c>
      <c r="AM360" s="11">
        <v>38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262</v>
      </c>
      <c r="BA360" s="13">
        <v>254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46</v>
      </c>
      <c r="BY360" s="15">
        <v>4</v>
      </c>
      <c r="BZ360" s="14">
        <v>86</v>
      </c>
      <c r="CA360" s="14">
        <v>4</v>
      </c>
      <c r="CB360" s="14" t="s">
        <v>7820</v>
      </c>
      <c r="CC360" s="14">
        <v>7490</v>
      </c>
      <c r="CD360" s="14">
        <v>18</v>
      </c>
      <c r="CE360" s="14">
        <v>74</v>
      </c>
      <c r="CF360" s="14">
        <v>66</v>
      </c>
      <c r="CG360" s="14">
        <v>6</v>
      </c>
      <c r="CH360" s="14">
        <v>10</v>
      </c>
      <c r="CI360" s="14">
        <v>10</v>
      </c>
      <c r="CJ360" s="14">
        <v>246</v>
      </c>
      <c r="CK360" s="15">
        <v>1</v>
      </c>
      <c r="CL360" s="14">
        <v>136</v>
      </c>
      <c r="CM360" s="14">
        <v>9</v>
      </c>
      <c r="CN360" s="14">
        <v>6907</v>
      </c>
      <c r="CO360" s="14">
        <v>10490</v>
      </c>
      <c r="CP360" s="14">
        <v>38</v>
      </c>
      <c r="CQ360" s="14">
        <v>174</v>
      </c>
      <c r="CR360" s="14">
        <v>91</v>
      </c>
      <c r="CS360" s="14">
        <v>11</v>
      </c>
      <c r="CT360" s="14">
        <v>15</v>
      </c>
      <c r="CU360" s="14">
        <v>20</v>
      </c>
      <c r="CV360" s="14">
        <v>496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91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421</v>
      </c>
      <c r="BA361" s="13">
        <v>406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9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59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94</v>
      </c>
      <c r="CK361" s="15">
        <v>2</v>
      </c>
      <c r="CL361" s="14">
        <v>109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344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76</v>
      </c>
      <c r="AA362" s="12">
        <v>5</v>
      </c>
      <c r="AB362" s="12">
        <v>71</v>
      </c>
      <c r="AC362" s="12">
        <v>1725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81</v>
      </c>
      <c r="AL362" s="12">
        <v>2630</v>
      </c>
      <c r="AM362" s="11">
        <v>40</v>
      </c>
      <c r="AN362" s="12" t="s">
        <v>7838</v>
      </c>
      <c r="AO362" s="12">
        <v>16</v>
      </c>
      <c r="AP362" s="12">
        <v>16</v>
      </c>
      <c r="AQ362" s="12">
        <v>0</v>
      </c>
      <c r="AR362" s="11">
        <v>8</v>
      </c>
      <c r="AS362" s="11">
        <v>16</v>
      </c>
      <c r="AT362" s="11">
        <v>24</v>
      </c>
      <c r="AU362" s="11">
        <v>56</v>
      </c>
      <c r="AV362" s="11">
        <v>0</v>
      </c>
      <c r="AW362" s="11">
        <v>1</v>
      </c>
      <c r="AX362" s="11">
        <v>15</v>
      </c>
      <c r="AY362" s="11">
        <v>0</v>
      </c>
      <c r="AZ362" s="13">
        <v>385</v>
      </c>
      <c r="BA362" s="13">
        <v>360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>
        <v>4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10</v>
      </c>
      <c r="BZ362" s="14">
        <v>14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69</v>
      </c>
      <c r="CF362" s="14">
        <v>44</v>
      </c>
      <c r="CG362" s="14" t="s">
        <v>7820</v>
      </c>
      <c r="CH362" s="14" t="s">
        <v>7820</v>
      </c>
      <c r="CI362" s="14">
        <v>6</v>
      </c>
      <c r="CJ362" s="14">
        <v>140</v>
      </c>
      <c r="CK362" s="15">
        <v>3</v>
      </c>
      <c r="CL362" s="14">
        <v>64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169</v>
      </c>
      <c r="CR362" s="14">
        <v>69</v>
      </c>
      <c r="CS362" s="14">
        <v>4</v>
      </c>
      <c r="CT362" s="14">
        <v>4</v>
      </c>
      <c r="CU362" s="14">
        <v>16</v>
      </c>
      <c r="CV362" s="14">
        <v>390</v>
      </c>
      <c r="CW362" s="15">
        <v>0</v>
      </c>
      <c r="CX362" s="15" t="s">
        <v>7821</v>
      </c>
      <c r="CY362" s="15" t="s">
        <v>7822</v>
      </c>
      <c r="CZ362" s="15" t="s">
        <v>7828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16</v>
      </c>
      <c r="S363" s="12">
        <v>109572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665</v>
      </c>
      <c r="BA363" s="13">
        <v>640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10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78</v>
      </c>
      <c r="CS363" s="14">
        <v>8</v>
      </c>
      <c r="CT363" s="14">
        <v>10</v>
      </c>
      <c r="CU363" s="14">
        <v>15</v>
      </c>
      <c r="CV363" s="14">
        <v>110</v>
      </c>
      <c r="CW363" s="15">
        <v>2</v>
      </c>
      <c r="CX363" s="15" t="s">
        <v>7821</v>
      </c>
      <c r="CY363" s="15" t="s">
        <v>7822</v>
      </c>
      <c r="CZ363" s="15" t="s">
        <v>7828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68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98</v>
      </c>
      <c r="AA364" s="12">
        <v>5</v>
      </c>
      <c r="AB364" s="12">
        <v>93</v>
      </c>
      <c r="AC364" s="12">
        <v>2260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99</v>
      </c>
      <c r="AL364" s="12">
        <v>2688</v>
      </c>
      <c r="AM364" s="11">
        <v>49</v>
      </c>
      <c r="AN364" s="12" t="s">
        <v>7838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310</v>
      </c>
      <c r="BA364" s="13">
        <v>295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32</v>
      </c>
      <c r="BO364" s="14">
        <v>3</v>
      </c>
      <c r="BP364" s="14" t="s">
        <v>7820</v>
      </c>
      <c r="BQ364" s="14">
        <v>1970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5</v>
      </c>
      <c r="BY364" s="15">
        <v>4</v>
      </c>
      <c r="BZ364" s="14">
        <v>82</v>
      </c>
      <c r="CA364" s="14">
        <v>8</v>
      </c>
      <c r="CB364" s="14" t="s">
        <v>7820</v>
      </c>
      <c r="CC364" s="14">
        <v>5970</v>
      </c>
      <c r="CD364" s="14">
        <v>14</v>
      </c>
      <c r="CE364" s="14">
        <v>51</v>
      </c>
      <c r="CF364" s="14">
        <v>63</v>
      </c>
      <c r="CG364" s="14">
        <v>5</v>
      </c>
      <c r="CH364" s="14">
        <v>5</v>
      </c>
      <c r="CI364" s="14">
        <v>13</v>
      </c>
      <c r="CJ364" s="14">
        <v>205</v>
      </c>
      <c r="CK364" s="15">
        <v>1</v>
      </c>
      <c r="CL364" s="14">
        <v>132</v>
      </c>
      <c r="CM364" s="14">
        <v>13</v>
      </c>
      <c r="CN364" s="14">
        <v>10515</v>
      </c>
      <c r="CO364" s="14">
        <v>8970</v>
      </c>
      <c r="CP364" s="14">
        <v>34</v>
      </c>
      <c r="CQ364" s="14">
        <v>151</v>
      </c>
      <c r="CR364" s="14">
        <v>88</v>
      </c>
      <c r="CS364" s="14">
        <v>10</v>
      </c>
      <c r="CT364" s="14">
        <v>10</v>
      </c>
      <c r="CU364" s="14">
        <v>23</v>
      </c>
      <c r="CV364" s="14">
        <v>455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72</v>
      </c>
      <c r="AA365" s="12">
        <v>6</v>
      </c>
      <c r="AB365" s="12">
        <v>66</v>
      </c>
      <c r="AC365" s="12">
        <v>1458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77</v>
      </c>
      <c r="AL365" s="12">
        <v>1782</v>
      </c>
      <c r="AM365" s="11">
        <v>38</v>
      </c>
      <c r="AN365" s="12" t="s">
        <v>7838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320</v>
      </c>
      <c r="BA365" s="13">
        <v>302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73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198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173</v>
      </c>
      <c r="CR365" s="14">
        <v>71</v>
      </c>
      <c r="CS365" s="14">
        <v>8</v>
      </c>
      <c r="CT365" s="14">
        <v>1</v>
      </c>
      <c r="CU365" s="14">
        <v>17</v>
      </c>
      <c r="CV365" s="14">
        <v>448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66</v>
      </c>
      <c r="AA367" s="12">
        <v>0</v>
      </c>
      <c r="AB367" s="12">
        <v>66</v>
      </c>
      <c r="AC367" s="12">
        <v>1593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73</v>
      </c>
      <c r="AL367" s="12">
        <v>1813</v>
      </c>
      <c r="AM367" s="11">
        <v>36</v>
      </c>
      <c r="AN367" s="12" t="s">
        <v>7839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32</v>
      </c>
      <c r="AY367" s="11">
        <v>0</v>
      </c>
      <c r="AZ367" s="13">
        <v>332</v>
      </c>
      <c r="BA367" s="13">
        <v>280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2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20</v>
      </c>
      <c r="BY367" s="15">
        <v>5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77</v>
      </c>
      <c r="CF367" s="14">
        <v>66</v>
      </c>
      <c r="CG367" s="14">
        <v>2</v>
      </c>
      <c r="CH367" s="14">
        <v>5</v>
      </c>
      <c r="CI367" s="14">
        <v>19</v>
      </c>
      <c r="CJ367" s="14">
        <v>220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177</v>
      </c>
      <c r="CR367" s="14">
        <v>91</v>
      </c>
      <c r="CS367" s="14">
        <v>7</v>
      </c>
      <c r="CT367" s="14">
        <v>10</v>
      </c>
      <c r="CU367" s="14">
        <v>29</v>
      </c>
      <c r="CV367" s="14">
        <v>470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16</v>
      </c>
      <c r="AP368" s="12">
        <v>6</v>
      </c>
      <c r="AQ368" s="12">
        <v>0</v>
      </c>
      <c r="AR368" s="11">
        <v>13</v>
      </c>
      <c r="AS368" s="11">
        <v>7</v>
      </c>
      <c r="AT368" s="11">
        <v>20</v>
      </c>
      <c r="AU368" s="11">
        <v>42</v>
      </c>
      <c r="AV368" s="11">
        <v>0</v>
      </c>
      <c r="AW368" s="11">
        <v>0</v>
      </c>
      <c r="AX368" s="11">
        <v>16</v>
      </c>
      <c r="AY368" s="11">
        <v>0</v>
      </c>
      <c r="AZ368" s="13">
        <v>357</v>
      </c>
      <c r="BA368" s="13">
        <v>349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18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58</v>
      </c>
      <c r="CG368" s="14" t="s">
        <v>7820</v>
      </c>
      <c r="CH368" s="14">
        <v>9</v>
      </c>
      <c r="CI368" s="14">
        <v>10</v>
      </c>
      <c r="CJ368" s="14">
        <v>151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83</v>
      </c>
      <c r="CS368" s="14">
        <v>4</v>
      </c>
      <c r="CT368" s="14">
        <v>14</v>
      </c>
      <c r="CU368" s="14">
        <v>20</v>
      </c>
      <c r="CV368" s="14">
        <v>401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2</v>
      </c>
      <c r="Q369" s="12">
        <v>5936</v>
      </c>
      <c r="R369" s="12">
        <v>3</v>
      </c>
      <c r="S369" s="12">
        <v>21706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7</v>
      </c>
      <c r="AT369" s="11">
        <v>13</v>
      </c>
      <c r="AU369" s="11">
        <v>51</v>
      </c>
      <c r="AV369" s="11">
        <v>0</v>
      </c>
      <c r="AW369" s="11">
        <v>0</v>
      </c>
      <c r="AX369" s="11">
        <v>37</v>
      </c>
      <c r="AY369" s="11">
        <v>0</v>
      </c>
      <c r="AZ369" s="13">
        <v>328</v>
      </c>
      <c r="BA369" s="13">
        <v>302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>
        <v>4</v>
      </c>
      <c r="BS369" s="14" t="s">
        <v>7820</v>
      </c>
      <c r="BT369" s="14">
        <v>9</v>
      </c>
      <c r="BU369" s="14" t="s">
        <v>7820</v>
      </c>
      <c r="BV369" s="14" t="s">
        <v>7820</v>
      </c>
      <c r="BW369" s="14">
        <v>7</v>
      </c>
      <c r="BX369" s="14" t="s">
        <v>7820</v>
      </c>
      <c r="BY369" s="15">
        <v>7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14</v>
      </c>
      <c r="CE369" s="14">
        <v>66</v>
      </c>
      <c r="CF369" s="14">
        <v>49</v>
      </c>
      <c r="CG369" s="14" t="s">
        <v>7820</v>
      </c>
      <c r="CH369" s="14" t="s">
        <v>7820</v>
      </c>
      <c r="CI369" s="14">
        <v>17</v>
      </c>
      <c r="CJ369" s="14">
        <v>198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34</v>
      </c>
      <c r="CQ369" s="14">
        <v>166</v>
      </c>
      <c r="CR369" s="14">
        <v>74</v>
      </c>
      <c r="CS369" s="14">
        <v>2</v>
      </c>
      <c r="CT369" s="14" t="s">
        <v>7820</v>
      </c>
      <c r="CU369" s="14">
        <v>27</v>
      </c>
      <c r="CV369" s="14">
        <v>448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0</v>
      </c>
      <c r="Q371" s="12">
        <v>0</v>
      </c>
      <c r="R371" s="12">
        <v>3</v>
      </c>
      <c r="S371" s="12">
        <v>29250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61</v>
      </c>
      <c r="AY371" s="11">
        <v>0</v>
      </c>
      <c r="AZ371" s="13">
        <v>389</v>
      </c>
      <c r="BA371" s="13">
        <v>374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126</v>
      </c>
      <c r="CK371" s="15">
        <v>3</v>
      </c>
      <c r="CL371" s="14">
        <v>108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376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100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0</v>
      </c>
      <c r="AW372" s="11">
        <v>0</v>
      </c>
      <c r="AX372" s="11">
        <v>0</v>
      </c>
      <c r="AY372" s="11">
        <v>0</v>
      </c>
      <c r="AZ372" s="13">
        <v>322</v>
      </c>
      <c r="BA372" s="13">
        <v>297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3</v>
      </c>
      <c r="BY372" s="15">
        <v>9</v>
      </c>
      <c r="BZ372" s="14">
        <v>50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71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203</v>
      </c>
      <c r="CK372" s="15">
        <v>1</v>
      </c>
      <c r="CL372" s="14">
        <v>100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171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453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81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60</v>
      </c>
      <c r="AA373" s="12">
        <v>1</v>
      </c>
      <c r="AB373" s="12">
        <v>59</v>
      </c>
      <c r="AC373" s="12">
        <v>1805</v>
      </c>
      <c r="AD373" s="12">
        <v>5</v>
      </c>
      <c r="AE373" s="12">
        <v>0</v>
      </c>
      <c r="AF373" s="11">
        <v>5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64</v>
      </c>
      <c r="AL373" s="12">
        <v>1977</v>
      </c>
      <c r="AM373" s="11">
        <v>32</v>
      </c>
      <c r="AN373" s="12" t="s">
        <v>7839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13</v>
      </c>
      <c r="AY373" s="11">
        <v>0</v>
      </c>
      <c r="AZ373" s="13">
        <v>368</v>
      </c>
      <c r="BA373" s="13">
        <v>353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19</v>
      </c>
      <c r="BO373" s="14" t="s">
        <v>7820</v>
      </c>
      <c r="BP373" s="14" t="s">
        <v>7820</v>
      </c>
      <c r="BQ373" s="14">
        <v>2000</v>
      </c>
      <c r="BR373" s="14">
        <v>5</v>
      </c>
      <c r="BS373" s="14">
        <v>11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7</v>
      </c>
      <c r="BZ373" s="14">
        <v>69</v>
      </c>
      <c r="CA373" s="14">
        <v>5</v>
      </c>
      <c r="CB373" s="14" t="s">
        <v>7820</v>
      </c>
      <c r="CC373" s="14">
        <v>6000</v>
      </c>
      <c r="CD373" s="14">
        <v>15</v>
      </c>
      <c r="CE373" s="14">
        <v>86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147</v>
      </c>
      <c r="CK373" s="15">
        <v>2</v>
      </c>
      <c r="CL373" s="14">
        <v>119</v>
      </c>
      <c r="CM373" s="14">
        <v>10</v>
      </c>
      <c r="CN373" s="14" t="s">
        <v>7820</v>
      </c>
      <c r="CO373" s="14">
        <v>9000</v>
      </c>
      <c r="CP373" s="14">
        <v>35</v>
      </c>
      <c r="CQ373" s="14">
        <v>186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397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9</v>
      </c>
      <c r="S374" s="12">
        <v>87890</v>
      </c>
      <c r="T374" s="11">
        <v>9</v>
      </c>
      <c r="U374" s="11">
        <v>87890</v>
      </c>
      <c r="V374" s="11">
        <v>292</v>
      </c>
      <c r="W374" s="12">
        <v>7111</v>
      </c>
      <c r="X374" s="11">
        <v>71</v>
      </c>
      <c r="Y374" s="11">
        <v>35</v>
      </c>
      <c r="Z374" s="12">
        <v>201</v>
      </c>
      <c r="AA374" s="12">
        <v>6</v>
      </c>
      <c r="AB374" s="12">
        <v>195</v>
      </c>
      <c r="AC374" s="12">
        <v>2042</v>
      </c>
      <c r="AD374" s="12">
        <v>10</v>
      </c>
      <c r="AE374" s="12">
        <v>0</v>
      </c>
      <c r="AF374" s="11">
        <v>10</v>
      </c>
      <c r="AG374" s="12">
        <v>891</v>
      </c>
      <c r="AH374" s="12">
        <v>0</v>
      </c>
      <c r="AI374" s="12">
        <v>0</v>
      </c>
      <c r="AJ374" s="12" t="s">
        <v>7823</v>
      </c>
      <c r="AK374" s="11">
        <v>205</v>
      </c>
      <c r="AL374" s="12">
        <v>2933</v>
      </c>
      <c r="AM374" s="11">
        <v>102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12</v>
      </c>
      <c r="AY374" s="11">
        <v>0</v>
      </c>
      <c r="AZ374" s="13">
        <v>648</v>
      </c>
      <c r="BA374" s="13">
        <v>612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>
        <v>1</v>
      </c>
      <c r="CB374" s="14" t="s">
        <v>7820</v>
      </c>
      <c r="CC374" s="14">
        <v>1889</v>
      </c>
      <c r="CD374" s="14">
        <v>10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6</v>
      </c>
      <c r="CN374" s="14" t="s">
        <v>7820</v>
      </c>
      <c r="CO374" s="14">
        <v>4889</v>
      </c>
      <c r="CP374" s="14">
        <v>30</v>
      </c>
      <c r="CQ374" s="14">
        <v>45</v>
      </c>
      <c r="CR374" s="14">
        <v>74</v>
      </c>
      <c r="CS374" s="14">
        <v>9</v>
      </c>
      <c r="CT374" s="14">
        <v>10</v>
      </c>
      <c r="CU374" s="14">
        <v>10</v>
      </c>
      <c r="CV374" s="14">
        <v>138</v>
      </c>
      <c r="CW374" s="15">
        <v>1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1</v>
      </c>
      <c r="Q375" s="12">
        <v>1475</v>
      </c>
      <c r="R375" s="12">
        <v>4</v>
      </c>
      <c r="S375" s="12">
        <v>27830</v>
      </c>
      <c r="T375" s="11">
        <v>5</v>
      </c>
      <c r="U375" s="11">
        <v>29305</v>
      </c>
      <c r="V375" s="11">
        <v>97</v>
      </c>
      <c r="W375" s="12">
        <v>3000</v>
      </c>
      <c r="X375" s="11">
        <v>30</v>
      </c>
      <c r="Y375" s="11">
        <v>15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295</v>
      </c>
      <c r="BA375" s="13">
        <v>280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>
        <v>2000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20</v>
      </c>
      <c r="BY375" s="15">
        <v>5</v>
      </c>
      <c r="BZ375" s="14">
        <v>67</v>
      </c>
      <c r="CA375" s="14">
        <v>5</v>
      </c>
      <c r="CB375" s="14" t="s">
        <v>7820</v>
      </c>
      <c r="CC375" s="14">
        <v>6000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220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9000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470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59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187</v>
      </c>
      <c r="BA376" s="13">
        <v>172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41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128</v>
      </c>
      <c r="BY376" s="15">
        <v>4</v>
      </c>
      <c r="BZ376" s="14">
        <v>91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328</v>
      </c>
      <c r="CK376" s="15">
        <v>0</v>
      </c>
      <c r="CL376" s="14">
        <v>141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578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56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69</v>
      </c>
      <c r="AA377" s="12">
        <v>2</v>
      </c>
      <c r="AB377" s="12">
        <v>67</v>
      </c>
      <c r="AC377" s="12">
        <v>1970</v>
      </c>
      <c r="AD377" s="12">
        <v>6</v>
      </c>
      <c r="AE377" s="12">
        <v>0</v>
      </c>
      <c r="AF377" s="11">
        <v>6</v>
      </c>
      <c r="AG377" s="12">
        <v>333</v>
      </c>
      <c r="AH377" s="12">
        <v>0</v>
      </c>
      <c r="AI377" s="12">
        <v>0</v>
      </c>
      <c r="AJ377" s="12" t="s">
        <v>7823</v>
      </c>
      <c r="AK377" s="11">
        <v>73</v>
      </c>
      <c r="AL377" s="12">
        <v>2303</v>
      </c>
      <c r="AM377" s="11">
        <v>36</v>
      </c>
      <c r="AN377" s="12" t="s">
        <v>7839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21</v>
      </c>
      <c r="AY377" s="11">
        <v>0</v>
      </c>
      <c r="AZ377" s="13">
        <v>248</v>
      </c>
      <c r="BA377" s="13">
        <v>233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44</v>
      </c>
      <c r="BO377" s="14" t="s">
        <v>7820</v>
      </c>
      <c r="BP377" s="14" t="s">
        <v>7820</v>
      </c>
      <c r="BQ377" s="14">
        <v>2000</v>
      </c>
      <c r="BR377" s="14">
        <v>4</v>
      </c>
      <c r="BS377" s="14">
        <v>2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67</v>
      </c>
      <c r="BY377" s="15">
        <v>3</v>
      </c>
      <c r="BZ377" s="14">
        <v>94</v>
      </c>
      <c r="CA377" s="14">
        <v>5</v>
      </c>
      <c r="CB377" s="14">
        <v>3205</v>
      </c>
      <c r="CC377" s="14">
        <v>6000</v>
      </c>
      <c r="CD377" s="14">
        <v>14</v>
      </c>
      <c r="CE377" s="14">
        <v>77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267</v>
      </c>
      <c r="CK377" s="15">
        <v>1</v>
      </c>
      <c r="CL377" s="14">
        <v>144</v>
      </c>
      <c r="CM377" s="14">
        <v>10</v>
      </c>
      <c r="CN377" s="14">
        <v>15205</v>
      </c>
      <c r="CO377" s="14">
        <v>9000</v>
      </c>
      <c r="CP377" s="14">
        <v>34</v>
      </c>
      <c r="CQ377" s="14">
        <v>177</v>
      </c>
      <c r="CR377" s="14">
        <v>89</v>
      </c>
      <c r="CS377" s="14">
        <v>13</v>
      </c>
      <c r="CT377" s="14">
        <v>5</v>
      </c>
      <c r="CU377" s="14">
        <v>26</v>
      </c>
      <c r="CV377" s="14">
        <v>517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74</v>
      </c>
      <c r="AA378" s="12">
        <v>8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7838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542</v>
      </c>
      <c r="BA378" s="13">
        <v>516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234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89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7838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379</v>
      </c>
      <c r="BA379" s="13">
        <v>349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11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 t="s">
        <v>7820</v>
      </c>
      <c r="BY379" s="15">
        <v>6</v>
      </c>
      <c r="BZ379" s="14">
        <v>61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151</v>
      </c>
      <c r="CK379" s="15">
        <v>2</v>
      </c>
      <c r="CL379" s="14">
        <v>111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401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1</v>
      </c>
      <c r="Q380" s="12">
        <v>50620</v>
      </c>
      <c r="R380" s="12">
        <v>4</v>
      </c>
      <c r="S380" s="12">
        <v>11923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126</v>
      </c>
      <c r="AA380" s="12">
        <v>7</v>
      </c>
      <c r="AB380" s="12">
        <v>119</v>
      </c>
      <c r="AC380" s="12">
        <v>4807</v>
      </c>
      <c r="AD380" s="12">
        <v>14</v>
      </c>
      <c r="AE380" s="12">
        <v>0</v>
      </c>
      <c r="AF380" s="11">
        <v>14</v>
      </c>
      <c r="AG380" s="12">
        <v>1720</v>
      </c>
      <c r="AH380" s="12">
        <v>0</v>
      </c>
      <c r="AI380" s="12">
        <v>0</v>
      </c>
      <c r="AJ380" s="12" t="s">
        <v>7823</v>
      </c>
      <c r="AK380" s="11">
        <v>133</v>
      </c>
      <c r="AL380" s="12">
        <v>6527</v>
      </c>
      <c r="AM380" s="11">
        <v>66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66</v>
      </c>
      <c r="AY380" s="11">
        <v>0</v>
      </c>
      <c r="AZ380" s="13">
        <v>473</v>
      </c>
      <c r="BA380" s="13">
        <v>457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6</v>
      </c>
      <c r="CE380" s="14">
        <v>17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43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26</v>
      </c>
      <c r="CQ380" s="14">
        <v>117</v>
      </c>
      <c r="CR380" s="14">
        <v>75</v>
      </c>
      <c r="CS380" s="14">
        <v>5</v>
      </c>
      <c r="CT380" s="14">
        <v>7</v>
      </c>
      <c r="CU380" s="14">
        <v>18</v>
      </c>
      <c r="CV380" s="14">
        <v>293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74</v>
      </c>
      <c r="P381" s="12">
        <v>0</v>
      </c>
      <c r="Q381" s="12">
        <v>0</v>
      </c>
      <c r="R381" s="12">
        <v>4</v>
      </c>
      <c r="S381" s="12">
        <v>10819</v>
      </c>
      <c r="T381" s="11">
        <v>4</v>
      </c>
      <c r="U381" s="11">
        <v>10819</v>
      </c>
      <c r="V381" s="11">
        <v>36</v>
      </c>
      <c r="W381" s="12">
        <v>3670</v>
      </c>
      <c r="X381" s="11">
        <v>36</v>
      </c>
      <c r="Y381" s="11">
        <v>18</v>
      </c>
      <c r="Z381" s="12">
        <v>73</v>
      </c>
      <c r="AA381" s="12">
        <v>3</v>
      </c>
      <c r="AB381" s="12">
        <v>70</v>
      </c>
      <c r="AC381" s="12">
        <v>1701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80</v>
      </c>
      <c r="AL381" s="12">
        <v>3936</v>
      </c>
      <c r="AM381" s="11">
        <v>40</v>
      </c>
      <c r="AN381" s="12" t="s">
        <v>7838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251</v>
      </c>
      <c r="BA381" s="13">
        <v>233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26</v>
      </c>
      <c r="BO381" s="14">
        <v>1</v>
      </c>
      <c r="BP381" s="14">
        <v>1181</v>
      </c>
      <c r="BQ381" s="14">
        <v>1330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67</v>
      </c>
      <c r="BY381" s="15">
        <v>5</v>
      </c>
      <c r="BZ381" s="14">
        <v>76</v>
      </c>
      <c r="CA381" s="14">
        <v>6</v>
      </c>
      <c r="CB381" s="14">
        <v>13181</v>
      </c>
      <c r="CC381" s="14">
        <v>5330</v>
      </c>
      <c r="CD381" s="14">
        <v>10</v>
      </c>
      <c r="CE381" s="14">
        <v>70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267</v>
      </c>
      <c r="CK381" s="15">
        <v>1</v>
      </c>
      <c r="CL381" s="14">
        <v>126</v>
      </c>
      <c r="CM381" s="14">
        <v>11</v>
      </c>
      <c r="CN381" s="14">
        <v>25181</v>
      </c>
      <c r="CO381" s="14">
        <v>8330</v>
      </c>
      <c r="CP381" s="14">
        <v>30</v>
      </c>
      <c r="CQ381" s="14">
        <v>170</v>
      </c>
      <c r="CR381" s="14">
        <v>74</v>
      </c>
      <c r="CS381" s="14">
        <v>9</v>
      </c>
      <c r="CT381" s="14">
        <v>3</v>
      </c>
      <c r="CU381" s="14">
        <v>17</v>
      </c>
      <c r="CV381" s="14">
        <v>517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80</v>
      </c>
      <c r="P382" s="12">
        <v>1</v>
      </c>
      <c r="Q382" s="12">
        <v>7796</v>
      </c>
      <c r="R382" s="12">
        <v>3</v>
      </c>
      <c r="S382" s="12">
        <v>5144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48</v>
      </c>
      <c r="AA382" s="12">
        <v>12</v>
      </c>
      <c r="AB382" s="12">
        <v>36</v>
      </c>
      <c r="AC382" s="12">
        <v>1157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39</v>
      </c>
      <c r="AL382" s="12">
        <v>1277</v>
      </c>
      <c r="AM382" s="11">
        <v>19</v>
      </c>
      <c r="AN382" s="12" t="s">
        <v>7833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240</v>
      </c>
      <c r="BA382" s="13">
        <v>225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20</v>
      </c>
      <c r="BO382" s="14">
        <v>1</v>
      </c>
      <c r="BP382" s="14" t="s">
        <v>7820</v>
      </c>
      <c r="BQ382" s="14">
        <v>2000</v>
      </c>
      <c r="BR382" s="14">
        <v>7</v>
      </c>
      <c r="BS382" s="14">
        <v>36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75</v>
      </c>
      <c r="BY382" s="15">
        <v>3</v>
      </c>
      <c r="BZ382" s="14">
        <v>70</v>
      </c>
      <c r="CA382" s="14">
        <v>6</v>
      </c>
      <c r="CB382" s="14">
        <v>11060</v>
      </c>
      <c r="CC382" s="14">
        <v>6000</v>
      </c>
      <c r="CD382" s="14">
        <v>17</v>
      </c>
      <c r="CE382" s="14">
        <v>111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275</v>
      </c>
      <c r="CK382" s="15">
        <v>2</v>
      </c>
      <c r="CL382" s="14">
        <v>120</v>
      </c>
      <c r="CM382" s="14">
        <v>11</v>
      </c>
      <c r="CN382" s="14">
        <v>23060</v>
      </c>
      <c r="CO382" s="14">
        <v>9000</v>
      </c>
      <c r="CP382" s="14">
        <v>37</v>
      </c>
      <c r="CQ382" s="14">
        <v>211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525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4500</v>
      </c>
      <c r="X383" s="11">
        <v>45</v>
      </c>
      <c r="Y383" s="11">
        <v>22</v>
      </c>
      <c r="Z383" s="12">
        <v>52</v>
      </c>
      <c r="AA383" s="12">
        <v>3</v>
      </c>
      <c r="AB383" s="12">
        <v>49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51</v>
      </c>
      <c r="AL383" s="12">
        <v>1379</v>
      </c>
      <c r="AM383" s="11">
        <v>25</v>
      </c>
      <c r="AN383" s="12" t="s">
        <v>7839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474</v>
      </c>
      <c r="BA383" s="13">
        <v>451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>
        <v>500</v>
      </c>
      <c r="BR383" s="14">
        <v>8</v>
      </c>
      <c r="BS383" s="14">
        <v>24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6</v>
      </c>
      <c r="CB383" s="14" t="s">
        <v>7820</v>
      </c>
      <c r="CC383" s="14">
        <v>4500</v>
      </c>
      <c r="CD383" s="14">
        <v>18</v>
      </c>
      <c r="CE383" s="14">
        <v>99</v>
      </c>
      <c r="CF383" s="14">
        <v>67</v>
      </c>
      <c r="CG383" s="14">
        <v>3</v>
      </c>
      <c r="CH383" s="14">
        <v>7</v>
      </c>
      <c r="CI383" s="14">
        <v>17</v>
      </c>
      <c r="CJ383" s="14">
        <v>49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7500</v>
      </c>
      <c r="CP383" s="14">
        <v>38</v>
      </c>
      <c r="CQ383" s="14">
        <v>199</v>
      </c>
      <c r="CR383" s="14">
        <v>92</v>
      </c>
      <c r="CS383" s="14">
        <v>8</v>
      </c>
      <c r="CT383" s="14">
        <v>12</v>
      </c>
      <c r="CU383" s="14">
        <v>27</v>
      </c>
      <c r="CV383" s="14">
        <v>299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6</v>
      </c>
      <c r="S384" s="12">
        <v>29445</v>
      </c>
      <c r="T384" s="11">
        <v>6</v>
      </c>
      <c r="U384" s="11">
        <v>29445</v>
      </c>
      <c r="V384" s="11">
        <v>98</v>
      </c>
      <c r="W384" s="12">
        <v>2500</v>
      </c>
      <c r="X384" s="11">
        <v>25</v>
      </c>
      <c r="Y384" s="11">
        <v>12</v>
      </c>
      <c r="Z384" s="12">
        <v>81</v>
      </c>
      <c r="AA384" s="12">
        <v>1</v>
      </c>
      <c r="AB384" s="12">
        <v>80</v>
      </c>
      <c r="AC384" s="12">
        <v>2363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90</v>
      </c>
      <c r="AL384" s="12">
        <v>3655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19</v>
      </c>
      <c r="AT384" s="11">
        <v>25</v>
      </c>
      <c r="AU384" s="11">
        <v>52</v>
      </c>
      <c r="AV384" s="11">
        <v>0</v>
      </c>
      <c r="AW384" s="11">
        <v>1</v>
      </c>
      <c r="AX384" s="11">
        <v>27</v>
      </c>
      <c r="AY384" s="11">
        <v>0</v>
      </c>
      <c r="AZ384" s="13">
        <v>342</v>
      </c>
      <c r="BA384" s="13">
        <v>329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 t="s">
        <v>7820</v>
      </c>
      <c r="BP384" s="14" t="s">
        <v>7820</v>
      </c>
      <c r="BQ384" s="14">
        <v>2500</v>
      </c>
      <c r="BR384" s="14" t="s">
        <v>7820</v>
      </c>
      <c r="BS384" s="14" t="s">
        <v>7820</v>
      </c>
      <c r="BT384" s="14">
        <v>8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>
        <v>8</v>
      </c>
      <c r="BZ384" s="14">
        <v>56</v>
      </c>
      <c r="CA384" s="14">
        <v>4</v>
      </c>
      <c r="CB384" s="14" t="s">
        <v>7820</v>
      </c>
      <c r="CC384" s="14">
        <v>6500</v>
      </c>
      <c r="CD384" s="14">
        <v>10</v>
      </c>
      <c r="CE384" s="14">
        <v>60</v>
      </c>
      <c r="CF384" s="14">
        <v>48</v>
      </c>
      <c r="CG384" s="14" t="s">
        <v>7820</v>
      </c>
      <c r="CH384" s="14">
        <v>3</v>
      </c>
      <c r="CI384" s="14">
        <v>5</v>
      </c>
      <c r="CJ384" s="14">
        <v>171</v>
      </c>
      <c r="CK384" s="15">
        <v>2</v>
      </c>
      <c r="CL384" s="14">
        <v>106</v>
      </c>
      <c r="CM384" s="14">
        <v>9</v>
      </c>
      <c r="CN384" s="14">
        <v>6555</v>
      </c>
      <c r="CO384" s="14">
        <v>9500</v>
      </c>
      <c r="CP384" s="14">
        <v>30</v>
      </c>
      <c r="CQ384" s="14">
        <v>160</v>
      </c>
      <c r="CR384" s="14">
        <v>73</v>
      </c>
      <c r="CS384" s="14">
        <v>5</v>
      </c>
      <c r="CT384" s="14">
        <v>8</v>
      </c>
      <c r="CU384" s="14">
        <v>15</v>
      </c>
      <c r="CV384" s="14">
        <v>421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47</v>
      </c>
      <c r="AA385" s="12">
        <v>4</v>
      </c>
      <c r="AB385" s="12">
        <v>43</v>
      </c>
      <c r="AC385" s="12">
        <v>1181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45</v>
      </c>
      <c r="AL385" s="12">
        <v>1285</v>
      </c>
      <c r="AM385" s="11">
        <v>22</v>
      </c>
      <c r="AN385" s="12" t="s">
        <v>7833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297</v>
      </c>
      <c r="BA385" s="13">
        <v>283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8</v>
      </c>
      <c r="BS385" s="14">
        <v>30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17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18</v>
      </c>
      <c r="CE385" s="14">
        <v>105</v>
      </c>
      <c r="CF385" s="14">
        <v>66</v>
      </c>
      <c r="CG385" s="14">
        <v>8</v>
      </c>
      <c r="CH385" s="14">
        <v>3</v>
      </c>
      <c r="CI385" s="14">
        <v>15</v>
      </c>
      <c r="CJ385" s="14">
        <v>217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38</v>
      </c>
      <c r="CQ385" s="14">
        <v>205</v>
      </c>
      <c r="CR385" s="14">
        <v>91</v>
      </c>
      <c r="CS385" s="14">
        <v>13</v>
      </c>
      <c r="CT385" s="14">
        <v>8</v>
      </c>
      <c r="CU385" s="14">
        <v>25</v>
      </c>
      <c r="CV385" s="14">
        <v>467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94</v>
      </c>
      <c r="AL386" s="12">
        <v>4533</v>
      </c>
      <c r="AM386" s="11">
        <v>47</v>
      </c>
      <c r="AN386" s="12" t="s">
        <v>7838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30</v>
      </c>
      <c r="AY386" s="11">
        <v>0</v>
      </c>
      <c r="AZ386" s="13">
        <v>287</v>
      </c>
      <c r="BA386" s="13">
        <v>263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1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37</v>
      </c>
      <c r="BY386" s="15">
        <v>4</v>
      </c>
      <c r="BZ386" s="14">
        <v>81</v>
      </c>
      <c r="CA386" s="14">
        <v>6</v>
      </c>
      <c r="CB386" s="14">
        <v>7240</v>
      </c>
      <c r="CC386" s="14">
        <v>4250</v>
      </c>
      <c r="CD386" s="14">
        <v>9</v>
      </c>
      <c r="CE386" s="14">
        <v>56</v>
      </c>
      <c r="CF386" s="14">
        <v>61</v>
      </c>
      <c r="CG386" s="14">
        <v>7</v>
      </c>
      <c r="CH386" s="14">
        <v>1</v>
      </c>
      <c r="CI386" s="14">
        <v>13</v>
      </c>
      <c r="CJ386" s="14">
        <v>237</v>
      </c>
      <c r="CK386" s="15">
        <v>0</v>
      </c>
      <c r="CL386" s="14">
        <v>131</v>
      </c>
      <c r="CM386" s="14">
        <v>11</v>
      </c>
      <c r="CN386" s="14">
        <v>19240</v>
      </c>
      <c r="CO386" s="14">
        <v>7250</v>
      </c>
      <c r="CP386" s="14">
        <v>29</v>
      </c>
      <c r="CQ386" s="14">
        <v>156</v>
      </c>
      <c r="CR386" s="14">
        <v>86</v>
      </c>
      <c r="CS386" s="14">
        <v>12</v>
      </c>
      <c r="CT386" s="14">
        <v>6</v>
      </c>
      <c r="CU386" s="14">
        <v>23</v>
      </c>
      <c r="CV386" s="14">
        <v>487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3</v>
      </c>
      <c r="S387" s="12">
        <v>74305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38</v>
      </c>
      <c r="AA387" s="12">
        <v>1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7833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415</v>
      </c>
      <c r="BA387" s="13">
        <v>400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2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 t="s">
        <v>7820</v>
      </c>
      <c r="BY387" s="15">
        <v>2</v>
      </c>
      <c r="BZ387" s="14">
        <v>95</v>
      </c>
      <c r="CA387" s="14">
        <v>7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100</v>
      </c>
      <c r="CK387" s="15">
        <v>1</v>
      </c>
      <c r="CL387" s="14">
        <v>145</v>
      </c>
      <c r="CM387" s="14">
        <v>12</v>
      </c>
      <c r="CN387" s="14" t="s">
        <v>7820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350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79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50</v>
      </c>
      <c r="AA388" s="12">
        <v>19</v>
      </c>
      <c r="AB388" s="12">
        <v>31</v>
      </c>
      <c r="AC388" s="12">
        <v>729</v>
      </c>
      <c r="AD388" s="12">
        <v>4</v>
      </c>
      <c r="AE388" s="12">
        <v>1</v>
      </c>
      <c r="AF388" s="11">
        <v>3</v>
      </c>
      <c r="AG388" s="12">
        <v>131</v>
      </c>
      <c r="AH388" s="12">
        <v>0</v>
      </c>
      <c r="AI388" s="12">
        <v>0</v>
      </c>
      <c r="AJ388" s="12" t="s">
        <v>7823</v>
      </c>
      <c r="AK388" s="11">
        <v>34</v>
      </c>
      <c r="AL388" s="12">
        <v>860</v>
      </c>
      <c r="AM388" s="11">
        <v>17</v>
      </c>
      <c r="AN388" s="12" t="s">
        <v>7833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212</v>
      </c>
      <c r="BA388" s="13">
        <v>197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21</v>
      </c>
      <c r="BO388" s="14">
        <v>3</v>
      </c>
      <c r="BP388" s="14" t="s">
        <v>7820</v>
      </c>
      <c r="BQ388" s="14">
        <v>2000</v>
      </c>
      <c r="BR388" s="14">
        <v>7</v>
      </c>
      <c r="BS388" s="14">
        <v>41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103</v>
      </c>
      <c r="BY388" s="15">
        <v>3</v>
      </c>
      <c r="BZ388" s="14">
        <v>71</v>
      </c>
      <c r="CA388" s="14">
        <v>8</v>
      </c>
      <c r="CB388" s="14">
        <v>10850</v>
      </c>
      <c r="CC388" s="14">
        <v>6000</v>
      </c>
      <c r="CD388" s="14">
        <v>17</v>
      </c>
      <c r="CE388" s="14">
        <v>116</v>
      </c>
      <c r="CF388" s="14">
        <v>65</v>
      </c>
      <c r="CG388" s="14">
        <v>4</v>
      </c>
      <c r="CH388" s="14">
        <v>4</v>
      </c>
      <c r="CI388" s="14">
        <v>17</v>
      </c>
      <c r="CJ388" s="14">
        <v>303</v>
      </c>
      <c r="CK388" s="15">
        <v>0</v>
      </c>
      <c r="CL388" s="14">
        <v>121</v>
      </c>
      <c r="CM388" s="14">
        <v>13</v>
      </c>
      <c r="CN388" s="14">
        <v>22850</v>
      </c>
      <c r="CO388" s="14">
        <v>9000</v>
      </c>
      <c r="CP388" s="14">
        <v>37</v>
      </c>
      <c r="CQ388" s="14">
        <v>216</v>
      </c>
      <c r="CR388" s="14">
        <v>90</v>
      </c>
      <c r="CS388" s="14">
        <v>9</v>
      </c>
      <c r="CT388" s="14">
        <v>9</v>
      </c>
      <c r="CU388" s="14">
        <v>27</v>
      </c>
      <c r="CV388" s="14">
        <v>553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73</v>
      </c>
      <c r="AL389" s="12">
        <v>2689</v>
      </c>
      <c r="AM389" s="11">
        <v>36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262</v>
      </c>
      <c r="BA389" s="13">
        <v>247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>
        <v>2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53</v>
      </c>
      <c r="BY389" s="15">
        <v>4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77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253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177</v>
      </c>
      <c r="CR389" s="14">
        <v>86</v>
      </c>
      <c r="CS389" s="14">
        <v>5</v>
      </c>
      <c r="CT389" s="14">
        <v>12</v>
      </c>
      <c r="CU389" s="14">
        <v>24</v>
      </c>
      <c r="CV389" s="14">
        <v>503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56</v>
      </c>
      <c r="AA390" s="12">
        <v>2</v>
      </c>
      <c r="AB390" s="12">
        <v>54</v>
      </c>
      <c r="AC390" s="12">
        <v>1560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57</v>
      </c>
      <c r="AL390" s="12">
        <v>1705</v>
      </c>
      <c r="AM390" s="11">
        <v>28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257</v>
      </c>
      <c r="BA390" s="13">
        <v>242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18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58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93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258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193</v>
      </c>
      <c r="CR390" s="14">
        <v>88</v>
      </c>
      <c r="CS390" s="14">
        <v>15</v>
      </c>
      <c r="CT390" s="14">
        <v>4</v>
      </c>
      <c r="CU390" s="14">
        <v>24</v>
      </c>
      <c r="CV390" s="14">
        <v>508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3</v>
      </c>
      <c r="S391" s="12">
        <v>15923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7833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223</v>
      </c>
      <c r="BA391" s="13">
        <v>208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2</v>
      </c>
      <c r="BP391" s="14" t="s">
        <v>7820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92</v>
      </c>
      <c r="BY391" s="15">
        <v>2</v>
      </c>
      <c r="BZ391" s="14">
        <v>75</v>
      </c>
      <c r="CA391" s="14">
        <v>7</v>
      </c>
      <c r="CB391" s="14">
        <v>8077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292</v>
      </c>
      <c r="CK391" s="15">
        <v>0</v>
      </c>
      <c r="CL391" s="14">
        <v>125</v>
      </c>
      <c r="CM391" s="14">
        <v>12</v>
      </c>
      <c r="CN391" s="14">
        <v>20077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542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2</v>
      </c>
      <c r="S392" s="12">
        <v>16050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259</v>
      </c>
      <c r="BA392" s="13">
        <v>244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3</v>
      </c>
      <c r="BP392" s="14" t="s">
        <v>7820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56</v>
      </c>
      <c r="BY392" s="15">
        <v>4</v>
      </c>
      <c r="BZ392" s="14">
        <v>99</v>
      </c>
      <c r="CA392" s="14">
        <v>8</v>
      </c>
      <c r="CB392" s="14">
        <v>7950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256</v>
      </c>
      <c r="CK392" s="15">
        <v>0</v>
      </c>
      <c r="CL392" s="14">
        <v>149</v>
      </c>
      <c r="CM392" s="14">
        <v>13</v>
      </c>
      <c r="CN392" s="14">
        <v>19950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506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60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185</v>
      </c>
      <c r="BA393" s="13">
        <v>170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40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130</v>
      </c>
      <c r="BY393" s="15">
        <v>1</v>
      </c>
      <c r="BZ393" s="14">
        <v>90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330</v>
      </c>
      <c r="CK393" s="15">
        <v>1</v>
      </c>
      <c r="CL393" s="14">
        <v>140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580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88</v>
      </c>
      <c r="P394" s="12">
        <v>3</v>
      </c>
      <c r="Q394" s="12">
        <v>7037</v>
      </c>
      <c r="R394" s="12">
        <v>3</v>
      </c>
      <c r="S394" s="12">
        <v>79341</v>
      </c>
      <c r="T394" s="11">
        <v>6</v>
      </c>
      <c r="U394" s="11">
        <v>86378</v>
      </c>
      <c r="V394" s="11">
        <v>287</v>
      </c>
      <c r="W394" s="12">
        <v>2300</v>
      </c>
      <c r="X394" s="11">
        <v>23</v>
      </c>
      <c r="Y394" s="11">
        <v>11</v>
      </c>
      <c r="Z394" s="12">
        <v>75</v>
      </c>
      <c r="AA394" s="12">
        <v>2</v>
      </c>
      <c r="AB394" s="12">
        <v>73</v>
      </c>
      <c r="AC394" s="12">
        <v>2445</v>
      </c>
      <c r="AD394" s="12">
        <v>10</v>
      </c>
      <c r="AE394" s="12">
        <v>0</v>
      </c>
      <c r="AF394" s="11">
        <v>10</v>
      </c>
      <c r="AG394" s="12">
        <v>896</v>
      </c>
      <c r="AH394" s="12">
        <v>0</v>
      </c>
      <c r="AI394" s="12">
        <v>0</v>
      </c>
      <c r="AJ394" s="12" t="s">
        <v>7823</v>
      </c>
      <c r="AK394" s="11">
        <v>83</v>
      </c>
      <c r="AL394" s="12">
        <v>3341</v>
      </c>
      <c r="AM394" s="11">
        <v>41</v>
      </c>
      <c r="AN394" s="12" t="s">
        <v>7838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526</v>
      </c>
      <c r="BA394" s="13">
        <v>514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12</v>
      </c>
      <c r="BO394" s="14" t="s">
        <v>7820</v>
      </c>
      <c r="BP394" s="14" t="s">
        <v>7820</v>
      </c>
      <c r="BQ394" s="14">
        <v>2700</v>
      </c>
      <c r="BR394" s="14" t="s">
        <v>7820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 t="s">
        <v>7820</v>
      </c>
      <c r="BY394" s="15">
        <v>7</v>
      </c>
      <c r="BZ394" s="14">
        <v>62</v>
      </c>
      <c r="CA394" s="14">
        <v>4</v>
      </c>
      <c r="CB394" s="14" t="s">
        <v>7820</v>
      </c>
      <c r="CC394" s="14">
        <v>6700</v>
      </c>
      <c r="CD394" s="14">
        <v>10</v>
      </c>
      <c r="CE394" s="14">
        <v>67</v>
      </c>
      <c r="CF394" s="14">
        <v>59</v>
      </c>
      <c r="CG394" s="14" t="s">
        <v>7820</v>
      </c>
      <c r="CH394" s="14">
        <v>3</v>
      </c>
      <c r="CI394" s="14">
        <v>18</v>
      </c>
      <c r="CJ394" s="14" t="s">
        <v>7820</v>
      </c>
      <c r="CK394" s="15">
        <v>3</v>
      </c>
      <c r="CL394" s="14">
        <v>112</v>
      </c>
      <c r="CM394" s="14">
        <v>9</v>
      </c>
      <c r="CN394" s="14" t="s">
        <v>7820</v>
      </c>
      <c r="CO394" s="14">
        <v>9700</v>
      </c>
      <c r="CP394" s="14">
        <v>30</v>
      </c>
      <c r="CQ394" s="14">
        <v>167</v>
      </c>
      <c r="CR394" s="14">
        <v>84</v>
      </c>
      <c r="CS394" s="14">
        <v>3</v>
      </c>
      <c r="CT394" s="14">
        <v>8</v>
      </c>
      <c r="CU394" s="14">
        <v>28</v>
      </c>
      <c r="CV394" s="14">
        <v>236</v>
      </c>
      <c r="CW394" s="15">
        <v>1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4</v>
      </c>
      <c r="S395" s="12">
        <v>12106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80</v>
      </c>
      <c r="AA395" s="12">
        <v>3</v>
      </c>
      <c r="AB395" s="12">
        <v>77</v>
      </c>
      <c r="AC395" s="12">
        <v>1597</v>
      </c>
      <c r="AD395" s="12">
        <v>6</v>
      </c>
      <c r="AE395" s="12">
        <v>2</v>
      </c>
      <c r="AF395" s="11">
        <v>4</v>
      </c>
      <c r="AG395" s="12">
        <v>156</v>
      </c>
      <c r="AH395" s="12">
        <v>0</v>
      </c>
      <c r="AI395" s="12">
        <v>0</v>
      </c>
      <c r="AJ395" s="12" t="s">
        <v>7823</v>
      </c>
      <c r="AK395" s="11">
        <v>81</v>
      </c>
      <c r="AL395" s="12">
        <v>1753</v>
      </c>
      <c r="AM395" s="11">
        <v>40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222</v>
      </c>
      <c r="BA395" s="13">
        <v>207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1</v>
      </c>
      <c r="BP395" s="14" t="s">
        <v>7820</v>
      </c>
      <c r="BQ395" s="14">
        <v>2000</v>
      </c>
      <c r="BR395" s="14">
        <v>6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93</v>
      </c>
      <c r="BY395" s="15">
        <v>5</v>
      </c>
      <c r="BZ395" s="14">
        <v>92</v>
      </c>
      <c r="CA395" s="14">
        <v>6</v>
      </c>
      <c r="CB395" s="14">
        <v>11894</v>
      </c>
      <c r="CC395" s="14">
        <v>6000</v>
      </c>
      <c r="CD395" s="14">
        <v>16</v>
      </c>
      <c r="CE395" s="14">
        <v>69</v>
      </c>
      <c r="CF395" s="14">
        <v>54</v>
      </c>
      <c r="CG395" s="14">
        <v>5</v>
      </c>
      <c r="CH395" s="14">
        <v>1</v>
      </c>
      <c r="CI395" s="14">
        <v>8</v>
      </c>
      <c r="CJ395" s="14">
        <v>293</v>
      </c>
      <c r="CK395" s="15">
        <v>0</v>
      </c>
      <c r="CL395" s="14">
        <v>142</v>
      </c>
      <c r="CM395" s="14">
        <v>11</v>
      </c>
      <c r="CN395" s="14">
        <v>23894</v>
      </c>
      <c r="CO395" s="14">
        <v>9000</v>
      </c>
      <c r="CP395" s="14">
        <v>36</v>
      </c>
      <c r="CQ395" s="14">
        <v>169</v>
      </c>
      <c r="CR395" s="14">
        <v>79</v>
      </c>
      <c r="CS395" s="14">
        <v>10</v>
      </c>
      <c r="CT395" s="14">
        <v>6</v>
      </c>
      <c r="CU395" s="14">
        <v>18</v>
      </c>
      <c r="CV395" s="14">
        <v>543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98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288</v>
      </c>
      <c r="BA396" s="13">
        <v>273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2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27</v>
      </c>
      <c r="BY396" s="15">
        <v>6</v>
      </c>
      <c r="BZ396" s="14">
        <v>52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227</v>
      </c>
      <c r="CK396" s="15">
        <v>0</v>
      </c>
      <c r="CL396" s="14">
        <v>102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477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197</v>
      </c>
      <c r="AA397" s="12">
        <v>0</v>
      </c>
      <c r="AB397" s="12">
        <v>197</v>
      </c>
      <c r="AC397" s="12">
        <v>5408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201</v>
      </c>
      <c r="AL397" s="12">
        <v>5694</v>
      </c>
      <c r="AM397" s="11">
        <v>100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229</v>
      </c>
      <c r="BA397" s="13">
        <v>221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79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279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49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529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1</v>
      </c>
      <c r="Q398" s="12">
        <v>1775</v>
      </c>
      <c r="R398" s="12">
        <v>3</v>
      </c>
      <c r="S398" s="12">
        <v>15702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258</v>
      </c>
      <c r="BA398" s="13">
        <v>243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1</v>
      </c>
      <c r="BP398" s="14" t="s">
        <v>7820</v>
      </c>
      <c r="BQ398" s="14">
        <v>1950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57</v>
      </c>
      <c r="BY398" s="15">
        <v>3</v>
      </c>
      <c r="BZ398" s="14">
        <v>69</v>
      </c>
      <c r="CA398" s="14">
        <v>6</v>
      </c>
      <c r="CB398" s="14">
        <v>6523</v>
      </c>
      <c r="CC398" s="14">
        <v>5950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257</v>
      </c>
      <c r="CK398" s="15">
        <v>0</v>
      </c>
      <c r="CL398" s="14">
        <v>119</v>
      </c>
      <c r="CM398" s="14">
        <v>11</v>
      </c>
      <c r="CN398" s="14">
        <v>18523</v>
      </c>
      <c r="CO398" s="14">
        <v>8950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507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7833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201</v>
      </c>
      <c r="BA399" s="13">
        <v>186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 t="s">
        <v>7820</v>
      </c>
      <c r="BP399" s="14">
        <v>2291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114</v>
      </c>
      <c r="BY399" s="15">
        <v>2</v>
      </c>
      <c r="BZ399" s="14">
        <v>76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314</v>
      </c>
      <c r="CK399" s="15">
        <v>0</v>
      </c>
      <c r="CL399" s="14">
        <v>126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564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7838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335</v>
      </c>
      <c r="BA400" s="13">
        <v>292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8</v>
      </c>
      <c r="BY400" s="15">
        <v>8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208</v>
      </c>
      <c r="CK400" s="15">
        <v>1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458</v>
      </c>
      <c r="CW400" s="15">
        <v>0</v>
      </c>
      <c r="CX400" s="15" t="s">
        <v>7821</v>
      </c>
      <c r="CY400" s="15" t="s">
        <v>7822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202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638</v>
      </c>
      <c r="AA401" s="12">
        <v>1</v>
      </c>
      <c r="AB401" s="12">
        <v>637</v>
      </c>
      <c r="AC401" s="12">
        <v>10100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657</v>
      </c>
      <c r="AL401" s="12">
        <v>11137</v>
      </c>
      <c r="AM401" s="11">
        <v>328</v>
      </c>
      <c r="AN401" s="12" t="s">
        <v>7827</v>
      </c>
      <c r="AO401" s="12">
        <v>14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47</v>
      </c>
      <c r="AV401" s="11">
        <v>0</v>
      </c>
      <c r="AW401" s="11">
        <v>47</v>
      </c>
      <c r="AX401" s="11">
        <v>23</v>
      </c>
      <c r="AY401" s="11">
        <v>0</v>
      </c>
      <c r="AZ401" s="13">
        <v>1120</v>
      </c>
      <c r="BA401" s="13">
        <v>1082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13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53</v>
      </c>
      <c r="CG401" s="14">
        <v>1</v>
      </c>
      <c r="CH401" s="14">
        <v>1</v>
      </c>
      <c r="CI401" s="14">
        <v>11</v>
      </c>
      <c r="CJ401" s="14" t="s">
        <v>7820</v>
      </c>
      <c r="CK401" s="15">
        <v>6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78</v>
      </c>
      <c r="CS401" s="14">
        <v>6</v>
      </c>
      <c r="CT401" s="14">
        <v>6</v>
      </c>
      <c r="CU401" s="14">
        <v>21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85</v>
      </c>
      <c r="P402" s="12">
        <v>0</v>
      </c>
      <c r="Q402" s="12">
        <v>0</v>
      </c>
      <c r="R402" s="12">
        <v>10</v>
      </c>
      <c r="S402" s="12">
        <v>36048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85</v>
      </c>
      <c r="AA402" s="12">
        <v>12</v>
      </c>
      <c r="AB402" s="12">
        <v>73</v>
      </c>
      <c r="AC402" s="12">
        <v>1388</v>
      </c>
      <c r="AD402" s="12">
        <v>4</v>
      </c>
      <c r="AE402" s="12">
        <v>0</v>
      </c>
      <c r="AF402" s="11">
        <v>4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77</v>
      </c>
      <c r="AL402" s="12">
        <v>3252</v>
      </c>
      <c r="AM402" s="11">
        <v>38</v>
      </c>
      <c r="AN402" s="12" t="s">
        <v>7838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28</v>
      </c>
      <c r="AY402" s="11">
        <v>0</v>
      </c>
      <c r="AZ402" s="13">
        <v>367</v>
      </c>
      <c r="BA402" s="13">
        <v>352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15</v>
      </c>
      <c r="BO402" s="14" t="s">
        <v>7820</v>
      </c>
      <c r="BP402" s="14" t="s">
        <v>7820</v>
      </c>
      <c r="BQ402" s="14">
        <v>2000</v>
      </c>
      <c r="BR402" s="14">
        <v>6</v>
      </c>
      <c r="BS402" s="14" t="s">
        <v>7820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 t="s">
        <v>7820</v>
      </c>
      <c r="BY402" s="15">
        <v>7</v>
      </c>
      <c r="BZ402" s="14">
        <v>65</v>
      </c>
      <c r="CA402" s="14" t="s">
        <v>7820</v>
      </c>
      <c r="CB402" s="14" t="s">
        <v>7820</v>
      </c>
      <c r="CC402" s="14">
        <v>6000</v>
      </c>
      <c r="CD402" s="14">
        <v>16</v>
      </c>
      <c r="CE402" s="14">
        <v>73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148</v>
      </c>
      <c r="CK402" s="15">
        <v>3</v>
      </c>
      <c r="CL402" s="14">
        <v>115</v>
      </c>
      <c r="CM402" s="14">
        <v>5</v>
      </c>
      <c r="CN402" s="14" t="s">
        <v>7820</v>
      </c>
      <c r="CO402" s="14">
        <v>9000</v>
      </c>
      <c r="CP402" s="14">
        <v>36</v>
      </c>
      <c r="CQ402" s="14">
        <v>173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398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2900</v>
      </c>
      <c r="X403" s="11">
        <v>29</v>
      </c>
      <c r="Y403" s="11">
        <v>14</v>
      </c>
      <c r="Z403" s="12">
        <v>118</v>
      </c>
      <c r="AA403" s="12">
        <v>1</v>
      </c>
      <c r="AB403" s="12">
        <v>117</v>
      </c>
      <c r="AC403" s="12">
        <v>2153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122</v>
      </c>
      <c r="AL403" s="12">
        <v>2476</v>
      </c>
      <c r="AM403" s="11">
        <v>61</v>
      </c>
      <c r="AN403" s="12" t="s">
        <v>7824</v>
      </c>
      <c r="AO403" s="12">
        <v>14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41</v>
      </c>
      <c r="AV403" s="11">
        <v>0</v>
      </c>
      <c r="AW403" s="11">
        <v>4</v>
      </c>
      <c r="AX403" s="11">
        <v>6</v>
      </c>
      <c r="AY403" s="11">
        <v>0</v>
      </c>
      <c r="AZ403" s="13">
        <v>333</v>
      </c>
      <c r="BA403" s="13">
        <v>318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19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6100</v>
      </c>
      <c r="CD403" s="14">
        <v>15</v>
      </c>
      <c r="CE403" s="14">
        <v>28</v>
      </c>
      <c r="CF403" s="14">
        <v>59</v>
      </c>
      <c r="CG403" s="14">
        <v>1</v>
      </c>
      <c r="CH403" s="14">
        <v>3</v>
      </c>
      <c r="CI403" s="14">
        <v>15</v>
      </c>
      <c r="CJ403" s="14">
        <v>182</v>
      </c>
      <c r="CK403" s="15">
        <v>0</v>
      </c>
      <c r="CL403" s="14">
        <v>82</v>
      </c>
      <c r="CM403" s="14">
        <v>11</v>
      </c>
      <c r="CN403" s="14">
        <v>13644</v>
      </c>
      <c r="CO403" s="14">
        <v>9100</v>
      </c>
      <c r="CP403" s="14">
        <v>35</v>
      </c>
      <c r="CQ403" s="14">
        <v>128</v>
      </c>
      <c r="CR403" s="14">
        <v>84</v>
      </c>
      <c r="CS403" s="14">
        <v>6</v>
      </c>
      <c r="CT403" s="14">
        <v>8</v>
      </c>
      <c r="CU403" s="14">
        <v>25</v>
      </c>
      <c r="CV403" s="14">
        <v>432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96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3000</v>
      </c>
      <c r="X404" s="11">
        <v>30</v>
      </c>
      <c r="Y404" s="11">
        <v>15</v>
      </c>
      <c r="Z404" s="12">
        <v>92</v>
      </c>
      <c r="AA404" s="12">
        <v>29</v>
      </c>
      <c r="AB404" s="12">
        <v>63</v>
      </c>
      <c r="AC404" s="12">
        <v>1516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73</v>
      </c>
      <c r="AL404" s="12">
        <v>2083</v>
      </c>
      <c r="AM404" s="11">
        <v>36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461</v>
      </c>
      <c r="BA404" s="13">
        <v>446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4</v>
      </c>
      <c r="BO404" s="14" t="s">
        <v>7820</v>
      </c>
      <c r="BP404" s="14" t="s">
        <v>7820</v>
      </c>
      <c r="BQ404" s="14">
        <v>2000</v>
      </c>
      <c r="BR404" s="14" t="s">
        <v>7820</v>
      </c>
      <c r="BS404" s="14">
        <v>2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8</v>
      </c>
      <c r="BZ404" s="14">
        <v>54</v>
      </c>
      <c r="CA404" s="14">
        <v>2</v>
      </c>
      <c r="CB404" s="14" t="s">
        <v>7820</v>
      </c>
      <c r="CC404" s="14">
        <v>6000</v>
      </c>
      <c r="CD404" s="14">
        <v>10</v>
      </c>
      <c r="CE404" s="14">
        <v>77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54</v>
      </c>
      <c r="CK404" s="15">
        <v>3</v>
      </c>
      <c r="CL404" s="14">
        <v>104</v>
      </c>
      <c r="CM404" s="14">
        <v>7</v>
      </c>
      <c r="CN404" s="14" t="s">
        <v>7820</v>
      </c>
      <c r="CO404" s="14">
        <v>9000</v>
      </c>
      <c r="CP404" s="14">
        <v>30</v>
      </c>
      <c r="CQ404" s="14">
        <v>177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304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704</v>
      </c>
      <c r="BA405" s="13">
        <v>689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61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66</v>
      </c>
      <c r="P406" s="12">
        <v>1</v>
      </c>
      <c r="Q406" s="12">
        <v>1275</v>
      </c>
      <c r="R406" s="12">
        <v>5</v>
      </c>
      <c r="S406" s="12">
        <v>12278</v>
      </c>
      <c r="T406" s="11">
        <v>6</v>
      </c>
      <c r="U406" s="11">
        <v>13553</v>
      </c>
      <c r="V406" s="11">
        <v>45</v>
      </c>
      <c r="W406" s="12">
        <v>1610</v>
      </c>
      <c r="X406" s="11">
        <v>16</v>
      </c>
      <c r="Y406" s="11">
        <v>8</v>
      </c>
      <c r="Z406" s="12">
        <v>45</v>
      </c>
      <c r="AA406" s="12">
        <v>0</v>
      </c>
      <c r="AB406" s="12">
        <v>45</v>
      </c>
      <c r="AC406" s="12">
        <v>1869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47</v>
      </c>
      <c r="AL406" s="12">
        <v>1905</v>
      </c>
      <c r="AM406" s="11">
        <v>23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210</v>
      </c>
      <c r="BA406" s="13">
        <v>202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34</v>
      </c>
      <c r="BO406" s="14" t="s">
        <v>7820</v>
      </c>
      <c r="BP406" s="14" t="s">
        <v>7820</v>
      </c>
      <c r="BQ406" s="14">
        <v>3390</v>
      </c>
      <c r="BR406" s="14">
        <v>8</v>
      </c>
      <c r="BS406" s="14">
        <v>28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98</v>
      </c>
      <c r="BY406" s="15">
        <v>5</v>
      </c>
      <c r="BZ406" s="14">
        <v>84</v>
      </c>
      <c r="CA406" s="14">
        <v>4</v>
      </c>
      <c r="CB406" s="14">
        <v>10447</v>
      </c>
      <c r="CC406" s="14">
        <v>7390</v>
      </c>
      <c r="CD406" s="14">
        <v>18</v>
      </c>
      <c r="CE406" s="14">
        <v>103</v>
      </c>
      <c r="CF406" s="14">
        <v>56</v>
      </c>
      <c r="CG406" s="14">
        <v>5</v>
      </c>
      <c r="CH406" s="14">
        <v>3</v>
      </c>
      <c r="CI406" s="14">
        <v>8</v>
      </c>
      <c r="CJ406" s="14">
        <v>298</v>
      </c>
      <c r="CK406" s="15">
        <v>0</v>
      </c>
      <c r="CL406" s="14">
        <v>134</v>
      </c>
      <c r="CM406" s="14">
        <v>9</v>
      </c>
      <c r="CN406" s="14">
        <v>22447</v>
      </c>
      <c r="CO406" s="14">
        <v>10390</v>
      </c>
      <c r="CP406" s="14">
        <v>38</v>
      </c>
      <c r="CQ406" s="14">
        <v>203</v>
      </c>
      <c r="CR406" s="14">
        <v>81</v>
      </c>
      <c r="CS406" s="14">
        <v>10</v>
      </c>
      <c r="CT406" s="14">
        <v>8</v>
      </c>
      <c r="CU406" s="14">
        <v>18</v>
      </c>
      <c r="CV406" s="14">
        <v>548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54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10</v>
      </c>
      <c r="AY407" s="11">
        <v>0</v>
      </c>
      <c r="AZ407" s="13">
        <v>221</v>
      </c>
      <c r="BA407" s="13">
        <v>206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46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94</v>
      </c>
      <c r="BY407" s="15">
        <v>4</v>
      </c>
      <c r="BZ407" s="14">
        <v>96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294</v>
      </c>
      <c r="CK407" s="15">
        <v>1</v>
      </c>
      <c r="CL407" s="14">
        <v>146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75</v>
      </c>
      <c r="CS407" s="14">
        <v>4</v>
      </c>
      <c r="CT407" s="14">
        <v>15</v>
      </c>
      <c r="CU407" s="14">
        <v>11</v>
      </c>
      <c r="CV407" s="14">
        <v>544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98</v>
      </c>
      <c r="P408" s="12">
        <v>0</v>
      </c>
      <c r="Q408" s="12">
        <v>0</v>
      </c>
      <c r="R408" s="12">
        <v>8</v>
      </c>
      <c r="S408" s="12">
        <v>38164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174</v>
      </c>
      <c r="AA408" s="12">
        <v>5</v>
      </c>
      <c r="AB408" s="12">
        <v>169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193</v>
      </c>
      <c r="AL408" s="12">
        <v>6694</v>
      </c>
      <c r="AM408" s="11">
        <v>96</v>
      </c>
      <c r="AN408" s="12" t="s">
        <v>7824</v>
      </c>
      <c r="AO408" s="12">
        <v>14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50</v>
      </c>
      <c r="AV408" s="11">
        <v>43</v>
      </c>
      <c r="AW408" s="11">
        <v>1</v>
      </c>
      <c r="AX408" s="11">
        <v>4</v>
      </c>
      <c r="AY408" s="11">
        <v>0</v>
      </c>
      <c r="AZ408" s="13">
        <v>469</v>
      </c>
      <c r="BA408" s="13">
        <v>444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2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10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9</v>
      </c>
      <c r="BZ408" s="14">
        <v>52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50</v>
      </c>
      <c r="CG408" s="14">
        <v>1</v>
      </c>
      <c r="CH408" s="14">
        <v>3</v>
      </c>
      <c r="CI408" s="14">
        <v>6</v>
      </c>
      <c r="CJ408" s="14">
        <v>56</v>
      </c>
      <c r="CK408" s="15">
        <v>3</v>
      </c>
      <c r="CL408" s="14">
        <v>102</v>
      </c>
      <c r="CM408" s="14">
        <v>7</v>
      </c>
      <c r="CN408" s="14" t="s">
        <v>7820</v>
      </c>
      <c r="CO408" s="14">
        <v>7000</v>
      </c>
      <c r="CP408" s="14">
        <v>16</v>
      </c>
      <c r="CQ408" s="14">
        <v>57</v>
      </c>
      <c r="CR408" s="14">
        <v>75</v>
      </c>
      <c r="CS408" s="14">
        <v>6</v>
      </c>
      <c r="CT408" s="14">
        <v>8</v>
      </c>
      <c r="CU408" s="14">
        <v>16</v>
      </c>
      <c r="CV408" s="14">
        <v>306</v>
      </c>
      <c r="CW408" s="15">
        <v>1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71</v>
      </c>
      <c r="P409" s="12">
        <v>2</v>
      </c>
      <c r="Q409" s="12">
        <v>50960</v>
      </c>
      <c r="R409" s="12">
        <v>4</v>
      </c>
      <c r="S409" s="12">
        <v>31646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469</v>
      </c>
      <c r="BA409" s="13">
        <v>456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29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79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63</v>
      </c>
      <c r="CG409" s="14">
        <v>5</v>
      </c>
      <c r="CH409" s="14">
        <v>4</v>
      </c>
      <c r="CI409" s="14">
        <v>14</v>
      </c>
      <c r="CJ409" s="14">
        <v>44</v>
      </c>
      <c r="CK409" s="15">
        <v>1</v>
      </c>
      <c r="CL409" s="14">
        <v>129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88</v>
      </c>
      <c r="CS409" s="14">
        <v>10</v>
      </c>
      <c r="CT409" s="14">
        <v>9</v>
      </c>
      <c r="CU409" s="14">
        <v>24</v>
      </c>
      <c r="CV409" s="14">
        <v>294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89</v>
      </c>
      <c r="P410" s="12">
        <v>0</v>
      </c>
      <c r="Q410" s="12">
        <v>0</v>
      </c>
      <c r="R410" s="12">
        <v>3</v>
      </c>
      <c r="S410" s="12">
        <v>12396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221</v>
      </c>
      <c r="BA410" s="13">
        <v>206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11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94</v>
      </c>
      <c r="BY410" s="15">
        <v>2</v>
      </c>
      <c r="BZ410" s="14">
        <v>61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294</v>
      </c>
      <c r="CK410" s="15">
        <v>0</v>
      </c>
      <c r="CL410" s="14">
        <v>111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544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76</v>
      </c>
      <c r="AA411" s="12">
        <v>8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7839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253</v>
      </c>
      <c r="BA411" s="13">
        <v>238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62</v>
      </c>
      <c r="BY411" s="15">
        <v>4</v>
      </c>
      <c r="BZ411" s="14">
        <v>72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262</v>
      </c>
      <c r="CK411" s="15">
        <v>0</v>
      </c>
      <c r="CL411" s="14">
        <v>122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512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9</v>
      </c>
      <c r="AE412" s="12">
        <v>0</v>
      </c>
      <c r="AF412" s="11">
        <v>9</v>
      </c>
      <c r="AG412" s="12">
        <v>735</v>
      </c>
      <c r="AH412" s="12">
        <v>0</v>
      </c>
      <c r="AI412" s="12">
        <v>0</v>
      </c>
      <c r="AJ412" s="12" t="s">
        <v>7823</v>
      </c>
      <c r="AK412" s="11">
        <v>98</v>
      </c>
      <c r="AL412" s="12">
        <v>3736</v>
      </c>
      <c r="AM412" s="11">
        <v>49</v>
      </c>
      <c r="AN412" s="12" t="s">
        <v>7838</v>
      </c>
      <c r="AO412" s="12">
        <v>33</v>
      </c>
      <c r="AP412" s="12">
        <v>28</v>
      </c>
      <c r="AQ412" s="12">
        <v>0</v>
      </c>
      <c r="AR412" s="11">
        <v>12</v>
      </c>
      <c r="AS412" s="11">
        <v>8</v>
      </c>
      <c r="AT412" s="11">
        <v>20</v>
      </c>
      <c r="AU412" s="11">
        <v>81</v>
      </c>
      <c r="AV412" s="11">
        <v>0</v>
      </c>
      <c r="AW412" s="11">
        <v>7</v>
      </c>
      <c r="AX412" s="11">
        <v>91</v>
      </c>
      <c r="AY412" s="11">
        <v>0</v>
      </c>
      <c r="AZ412" s="13">
        <v>616</v>
      </c>
      <c r="BA412" s="13">
        <v>586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>
        <v>1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9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11</v>
      </c>
      <c r="CE412" s="14">
        <v>52</v>
      </c>
      <c r="CF412" s="14">
        <v>19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31</v>
      </c>
      <c r="CQ412" s="14">
        <v>152</v>
      </c>
      <c r="CR412" s="14">
        <v>44</v>
      </c>
      <c r="CS412" s="14" t="s">
        <v>7820</v>
      </c>
      <c r="CT412" s="14" t="s">
        <v>7820</v>
      </c>
      <c r="CU412" s="14">
        <v>20</v>
      </c>
      <c r="CV412" s="14">
        <v>164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2</v>
      </c>
      <c r="S413" s="12">
        <v>18673</v>
      </c>
      <c r="T413" s="11">
        <v>3</v>
      </c>
      <c r="U413" s="11">
        <v>19703</v>
      </c>
      <c r="V413" s="11">
        <v>65</v>
      </c>
      <c r="W413" s="12">
        <v>3500</v>
      </c>
      <c r="X413" s="11">
        <v>35</v>
      </c>
      <c r="Y413" s="11">
        <v>17</v>
      </c>
      <c r="Z413" s="12">
        <v>73</v>
      </c>
      <c r="AA413" s="12">
        <v>9</v>
      </c>
      <c r="AB413" s="12">
        <v>64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66</v>
      </c>
      <c r="AL413" s="12">
        <v>564</v>
      </c>
      <c r="AM413" s="11">
        <v>33</v>
      </c>
      <c r="AN413" s="12" t="s">
        <v>7839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235</v>
      </c>
      <c r="BA413" s="13">
        <v>217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2</v>
      </c>
      <c r="BP413" s="14" t="s">
        <v>7820</v>
      </c>
      <c r="BQ413" s="14">
        <v>1500</v>
      </c>
      <c r="BR413" s="14">
        <v>8</v>
      </c>
      <c r="BS413" s="14">
        <v>9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83</v>
      </c>
      <c r="BY413" s="15">
        <v>3</v>
      </c>
      <c r="BZ413" s="14">
        <v>97</v>
      </c>
      <c r="CA413" s="14">
        <v>7</v>
      </c>
      <c r="CB413" s="14">
        <v>4297</v>
      </c>
      <c r="CC413" s="14">
        <v>5500</v>
      </c>
      <c r="CD413" s="14">
        <v>18</v>
      </c>
      <c r="CE413" s="14">
        <v>84</v>
      </c>
      <c r="CF413" s="14">
        <v>56</v>
      </c>
      <c r="CG413" s="14">
        <v>8</v>
      </c>
      <c r="CH413" s="14">
        <v>2</v>
      </c>
      <c r="CI413" s="14">
        <v>6</v>
      </c>
      <c r="CJ413" s="14">
        <v>283</v>
      </c>
      <c r="CK413" s="15">
        <v>0</v>
      </c>
      <c r="CL413" s="14">
        <v>147</v>
      </c>
      <c r="CM413" s="14">
        <v>12</v>
      </c>
      <c r="CN413" s="14">
        <v>16297</v>
      </c>
      <c r="CO413" s="14">
        <v>8500</v>
      </c>
      <c r="CP413" s="14">
        <v>38</v>
      </c>
      <c r="CQ413" s="14">
        <v>184</v>
      </c>
      <c r="CR413" s="14">
        <v>81</v>
      </c>
      <c r="CS413" s="14">
        <v>13</v>
      </c>
      <c r="CT413" s="14">
        <v>7</v>
      </c>
      <c r="CU413" s="14">
        <v>16</v>
      </c>
      <c r="CV413" s="14">
        <v>533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95</v>
      </c>
      <c r="P414" s="12">
        <v>0</v>
      </c>
      <c r="Q414" s="12">
        <v>0</v>
      </c>
      <c r="R414" s="12">
        <v>10</v>
      </c>
      <c r="S414" s="12">
        <v>30666</v>
      </c>
      <c r="T414" s="11">
        <v>10</v>
      </c>
      <c r="U414" s="11">
        <v>30666</v>
      </c>
      <c r="V414" s="11">
        <v>102</v>
      </c>
      <c r="W414" s="12">
        <v>3050</v>
      </c>
      <c r="X414" s="11">
        <v>30</v>
      </c>
      <c r="Y414" s="11">
        <v>15</v>
      </c>
      <c r="Z414" s="12">
        <v>75</v>
      </c>
      <c r="AA414" s="12">
        <v>9</v>
      </c>
      <c r="AB414" s="12">
        <v>66</v>
      </c>
      <c r="AC414" s="12">
        <v>2907</v>
      </c>
      <c r="AD414" s="12">
        <v>8</v>
      </c>
      <c r="AE414" s="12">
        <v>0</v>
      </c>
      <c r="AF414" s="11">
        <v>8</v>
      </c>
      <c r="AG414" s="12">
        <v>1487</v>
      </c>
      <c r="AH414" s="12">
        <v>0</v>
      </c>
      <c r="AI414" s="12">
        <v>0</v>
      </c>
      <c r="AJ414" s="12" t="s">
        <v>7823</v>
      </c>
      <c r="AK414" s="11">
        <v>74</v>
      </c>
      <c r="AL414" s="12">
        <v>4394</v>
      </c>
      <c r="AM414" s="11">
        <v>37</v>
      </c>
      <c r="AN414" s="12" t="s">
        <v>7839</v>
      </c>
      <c r="AO414" s="12">
        <v>19</v>
      </c>
      <c r="AP414" s="12">
        <v>11</v>
      </c>
      <c r="AQ414" s="12">
        <v>0</v>
      </c>
      <c r="AR414" s="11">
        <v>11</v>
      </c>
      <c r="AS414" s="11">
        <v>10</v>
      </c>
      <c r="AT414" s="11">
        <v>21</v>
      </c>
      <c r="AU414" s="11">
        <v>51</v>
      </c>
      <c r="AV414" s="11">
        <v>127</v>
      </c>
      <c r="AW414" s="11">
        <v>6</v>
      </c>
      <c r="AX414" s="11">
        <v>32</v>
      </c>
      <c r="AY414" s="11">
        <v>0</v>
      </c>
      <c r="AZ414" s="13">
        <v>480</v>
      </c>
      <c r="BA414" s="13">
        <v>465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5</v>
      </c>
      <c r="BO414" s="14" t="s">
        <v>7820</v>
      </c>
      <c r="BP414" s="14" t="s">
        <v>7820</v>
      </c>
      <c r="BQ414" s="14">
        <v>1950</v>
      </c>
      <c r="BR414" s="14">
        <v>2</v>
      </c>
      <c r="BS414" s="14">
        <v>1</v>
      </c>
      <c r="BT414" s="14">
        <v>9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55</v>
      </c>
      <c r="CA414" s="14" t="s">
        <v>7820</v>
      </c>
      <c r="CB414" s="14" t="s">
        <v>7820</v>
      </c>
      <c r="CC414" s="14">
        <v>5950</v>
      </c>
      <c r="CD414" s="14">
        <v>12</v>
      </c>
      <c r="CE414" s="14">
        <v>76</v>
      </c>
      <c r="CF414" s="14">
        <v>49</v>
      </c>
      <c r="CG414" s="14" t="s">
        <v>7820</v>
      </c>
      <c r="CH414" s="14">
        <v>4</v>
      </c>
      <c r="CI414" s="14">
        <v>9</v>
      </c>
      <c r="CJ414" s="14">
        <v>35</v>
      </c>
      <c r="CK414" s="15">
        <v>3</v>
      </c>
      <c r="CL414" s="14">
        <v>105</v>
      </c>
      <c r="CM414" s="14">
        <v>5</v>
      </c>
      <c r="CN414" s="14">
        <v>5334</v>
      </c>
      <c r="CO414" s="14">
        <v>8950</v>
      </c>
      <c r="CP414" s="14">
        <v>32</v>
      </c>
      <c r="CQ414" s="14">
        <v>176</v>
      </c>
      <c r="CR414" s="14">
        <v>74</v>
      </c>
      <c r="CS414" s="14">
        <v>1</v>
      </c>
      <c r="CT414" s="14">
        <v>9</v>
      </c>
      <c r="CU414" s="14">
        <v>19</v>
      </c>
      <c r="CV414" s="14">
        <v>285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416</v>
      </c>
      <c r="AA416" s="12">
        <v>5</v>
      </c>
      <c r="AB416" s="12">
        <v>411</v>
      </c>
      <c r="AC416" s="12">
        <v>9943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420</v>
      </c>
      <c r="AL416" s="12">
        <v>10598</v>
      </c>
      <c r="AM416" s="11">
        <v>210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101</v>
      </c>
      <c r="AY416" s="11">
        <v>0</v>
      </c>
      <c r="AZ416" s="13">
        <v>622</v>
      </c>
      <c r="BA416" s="13">
        <v>601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140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149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4</v>
      </c>
      <c r="S417" s="12">
        <v>39451</v>
      </c>
      <c r="T417" s="11">
        <v>4</v>
      </c>
      <c r="U417" s="11">
        <v>39451</v>
      </c>
      <c r="V417" s="11">
        <v>131</v>
      </c>
      <c r="W417" s="12">
        <v>2750</v>
      </c>
      <c r="X417" s="11">
        <v>27</v>
      </c>
      <c r="Y417" s="11">
        <v>13</v>
      </c>
      <c r="Z417" s="12">
        <v>50</v>
      </c>
      <c r="AA417" s="12">
        <v>6</v>
      </c>
      <c r="AB417" s="12">
        <v>44</v>
      </c>
      <c r="AC417" s="12">
        <v>1309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48</v>
      </c>
      <c r="AL417" s="12">
        <v>1518</v>
      </c>
      <c r="AM417" s="11">
        <v>24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315</v>
      </c>
      <c r="BA417" s="13">
        <v>301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1</v>
      </c>
      <c r="BP417" s="14" t="s">
        <v>7820</v>
      </c>
      <c r="BQ417" s="14">
        <v>2250</v>
      </c>
      <c r="BR417" s="14">
        <v>6</v>
      </c>
      <c r="BS417" s="14">
        <v>27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4</v>
      </c>
      <c r="BZ417" s="14">
        <v>58</v>
      </c>
      <c r="CA417" s="14">
        <v>6</v>
      </c>
      <c r="CB417" s="14" t="s">
        <v>7820</v>
      </c>
      <c r="CC417" s="14">
        <v>6250</v>
      </c>
      <c r="CD417" s="14">
        <v>16</v>
      </c>
      <c r="CE417" s="14">
        <v>102</v>
      </c>
      <c r="CF417" s="14">
        <v>59</v>
      </c>
      <c r="CG417" s="14">
        <v>4</v>
      </c>
      <c r="CH417" s="14">
        <v>9</v>
      </c>
      <c r="CI417" s="14">
        <v>6</v>
      </c>
      <c r="CJ417" s="14">
        <v>199</v>
      </c>
      <c r="CK417" s="15">
        <v>1</v>
      </c>
      <c r="CL417" s="14">
        <v>108</v>
      </c>
      <c r="CM417" s="14">
        <v>11</v>
      </c>
      <c r="CN417" s="14" t="s">
        <v>7820</v>
      </c>
      <c r="CO417" s="14">
        <v>9250</v>
      </c>
      <c r="CP417" s="14">
        <v>36</v>
      </c>
      <c r="CQ417" s="14">
        <v>202</v>
      </c>
      <c r="CR417" s="14">
        <v>84</v>
      </c>
      <c r="CS417" s="14">
        <v>9</v>
      </c>
      <c r="CT417" s="14">
        <v>14</v>
      </c>
      <c r="CU417" s="14">
        <v>16</v>
      </c>
      <c r="CV417" s="14">
        <v>449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72</v>
      </c>
      <c r="P418" s="12">
        <v>0</v>
      </c>
      <c r="Q418" s="12">
        <v>0</v>
      </c>
      <c r="R418" s="12">
        <v>3</v>
      </c>
      <c r="S418" s="12">
        <v>36550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56</v>
      </c>
      <c r="AA418" s="12">
        <v>12</v>
      </c>
      <c r="AB418" s="12">
        <v>44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49</v>
      </c>
      <c r="AL418" s="12">
        <v>1901</v>
      </c>
      <c r="AM418" s="11">
        <v>24</v>
      </c>
      <c r="AN418" s="12" t="s">
        <v>7833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314</v>
      </c>
      <c r="BA418" s="13">
        <v>299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28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26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1</v>
      </c>
      <c r="BY418" s="15">
        <v>2</v>
      </c>
      <c r="BZ418" s="14">
        <v>78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101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201</v>
      </c>
      <c r="CK418" s="15">
        <v>2</v>
      </c>
      <c r="CL418" s="14">
        <v>128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201</v>
      </c>
      <c r="CR418" s="14">
        <v>75</v>
      </c>
      <c r="CS418" s="14">
        <v>12</v>
      </c>
      <c r="CT418" s="14">
        <v>14</v>
      </c>
      <c r="CU418" s="14">
        <v>4</v>
      </c>
      <c r="CV418" s="14">
        <v>451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204</v>
      </c>
      <c r="BA419" s="13">
        <v>189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111</v>
      </c>
      <c r="BY419" s="15">
        <v>3</v>
      </c>
      <c r="BZ419" s="14">
        <v>96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311</v>
      </c>
      <c r="CK419" s="15">
        <v>0</v>
      </c>
      <c r="CL419" s="14">
        <v>146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561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79</v>
      </c>
      <c r="AA420" s="12">
        <v>8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7838</v>
      </c>
      <c r="AO420" s="12">
        <v>25</v>
      </c>
      <c r="AP420" s="12">
        <v>18</v>
      </c>
      <c r="AQ420" s="12">
        <v>0</v>
      </c>
      <c r="AR420" s="11">
        <v>12</v>
      </c>
      <c r="AS420" s="11">
        <v>41</v>
      </c>
      <c r="AT420" s="11">
        <v>53</v>
      </c>
      <c r="AU420" s="11">
        <v>96</v>
      </c>
      <c r="AV420" s="11">
        <v>33</v>
      </c>
      <c r="AW420" s="11">
        <v>1</v>
      </c>
      <c r="AX420" s="11">
        <v>10</v>
      </c>
      <c r="AY420" s="11">
        <v>0</v>
      </c>
      <c r="AZ420" s="13">
        <v>797</v>
      </c>
      <c r="BA420" s="13">
        <v>766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4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29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5</v>
      </c>
      <c r="S421" s="12">
        <v>29558</v>
      </c>
      <c r="T421" s="11">
        <v>5</v>
      </c>
      <c r="U421" s="11">
        <v>29558</v>
      </c>
      <c r="V421" s="11">
        <v>98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264</v>
      </c>
      <c r="BA421" s="13">
        <v>250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 t="s">
        <v>7820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50</v>
      </c>
      <c r="BY421" s="15">
        <v>5</v>
      </c>
      <c r="BZ421" s="14">
        <v>100</v>
      </c>
      <c r="CA421" s="14">
        <v>5</v>
      </c>
      <c r="CB421" s="14" t="s">
        <v>7820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250</v>
      </c>
      <c r="CK421" s="15">
        <v>2</v>
      </c>
      <c r="CL421" s="14">
        <v>150</v>
      </c>
      <c r="CM421" s="14">
        <v>10</v>
      </c>
      <c r="CN421" s="14">
        <v>6442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500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58</v>
      </c>
      <c r="P422" s="12">
        <v>2</v>
      </c>
      <c r="Q422" s="12">
        <v>17758</v>
      </c>
      <c r="R422" s="12">
        <v>2</v>
      </c>
      <c r="S422" s="12">
        <v>12050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78</v>
      </c>
      <c r="AA422" s="12">
        <v>6</v>
      </c>
      <c r="AB422" s="12">
        <v>72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75</v>
      </c>
      <c r="AL422" s="12">
        <v>1524</v>
      </c>
      <c r="AM422" s="11">
        <v>37</v>
      </c>
      <c r="AN422" s="12" t="s">
        <v>7839</v>
      </c>
      <c r="AO422" s="12">
        <v>17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59</v>
      </c>
      <c r="AV422" s="11">
        <v>0</v>
      </c>
      <c r="AW422" s="11">
        <v>0</v>
      </c>
      <c r="AX422" s="11">
        <v>32</v>
      </c>
      <c r="AY422" s="11">
        <v>0</v>
      </c>
      <c r="AZ422" s="13">
        <v>300</v>
      </c>
      <c r="BA422" s="13">
        <v>292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42</v>
      </c>
      <c r="BO422" s="14">
        <v>1</v>
      </c>
      <c r="BP422" s="14" t="s">
        <v>7820</v>
      </c>
      <c r="BQ422" s="14">
        <v>3470</v>
      </c>
      <c r="BR422" s="14">
        <v>7</v>
      </c>
      <c r="BS422" s="14" t="s">
        <v>7820</v>
      </c>
      <c r="BT422" s="14">
        <v>1</v>
      </c>
      <c r="BU422" s="14" t="s">
        <v>7820</v>
      </c>
      <c r="BV422" s="14">
        <v>1</v>
      </c>
      <c r="BW422" s="14" t="s">
        <v>7820</v>
      </c>
      <c r="BX422" s="14">
        <v>8</v>
      </c>
      <c r="BY422" s="15">
        <v>4</v>
      </c>
      <c r="BZ422" s="14">
        <v>92</v>
      </c>
      <c r="CA422" s="14">
        <v>6</v>
      </c>
      <c r="CB422" s="14" t="s">
        <v>7820</v>
      </c>
      <c r="CC422" s="14">
        <v>7470</v>
      </c>
      <c r="CD422" s="14">
        <v>17</v>
      </c>
      <c r="CE422" s="14">
        <v>75</v>
      </c>
      <c r="CF422" s="14">
        <v>41</v>
      </c>
      <c r="CG422" s="14" t="s">
        <v>7820</v>
      </c>
      <c r="CH422" s="14">
        <v>6</v>
      </c>
      <c r="CI422" s="14" t="s">
        <v>7820</v>
      </c>
      <c r="CJ422" s="14">
        <v>208</v>
      </c>
      <c r="CK422" s="15">
        <v>3</v>
      </c>
      <c r="CL422" s="14">
        <v>142</v>
      </c>
      <c r="CM422" s="14">
        <v>11</v>
      </c>
      <c r="CN422" s="14">
        <v>6192</v>
      </c>
      <c r="CO422" s="14">
        <v>10470</v>
      </c>
      <c r="CP422" s="14">
        <v>37</v>
      </c>
      <c r="CQ422" s="14">
        <v>175</v>
      </c>
      <c r="CR422" s="14">
        <v>66</v>
      </c>
      <c r="CS422" s="14">
        <v>3</v>
      </c>
      <c r="CT422" s="14">
        <v>11</v>
      </c>
      <c r="CU422" s="14">
        <v>7</v>
      </c>
      <c r="CV422" s="14">
        <v>458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77</v>
      </c>
      <c r="AL423" s="12">
        <v>2072</v>
      </c>
      <c r="AM423" s="11">
        <v>38</v>
      </c>
      <c r="AN423" s="12" t="s">
        <v>7838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23</v>
      </c>
      <c r="AY423" s="11">
        <v>0</v>
      </c>
      <c r="AZ423" s="13">
        <v>413</v>
      </c>
      <c r="BA423" s="13">
        <v>388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73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112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173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362</v>
      </c>
      <c r="CW423" s="15">
        <v>1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2</v>
      </c>
      <c r="S424" s="12">
        <v>11825</v>
      </c>
      <c r="T424" s="11">
        <v>2</v>
      </c>
      <c r="U424" s="11">
        <v>11825</v>
      </c>
      <c r="V424" s="11">
        <v>39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399</v>
      </c>
      <c r="BA424" s="13">
        <v>384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3</v>
      </c>
      <c r="BP424" s="14">
        <v>175</v>
      </c>
      <c r="BQ424" s="14">
        <v>2000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7</v>
      </c>
      <c r="BZ424" s="14">
        <v>93</v>
      </c>
      <c r="CA424" s="14">
        <v>8</v>
      </c>
      <c r="CB424" s="14">
        <v>12175</v>
      </c>
      <c r="CC424" s="14">
        <v>6000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116</v>
      </c>
      <c r="CK424" s="15">
        <v>4</v>
      </c>
      <c r="CL424" s="14">
        <v>143</v>
      </c>
      <c r="CM424" s="14">
        <v>13</v>
      </c>
      <c r="CN424" s="14">
        <v>24175</v>
      </c>
      <c r="CO424" s="14">
        <v>9000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366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65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37</v>
      </c>
      <c r="AL425" s="12">
        <v>926</v>
      </c>
      <c r="AM425" s="11">
        <v>18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199</v>
      </c>
      <c r="BA425" s="13">
        <v>183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35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38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117</v>
      </c>
      <c r="BY425" s="15">
        <v>4</v>
      </c>
      <c r="BZ425" s="14">
        <v>85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113</v>
      </c>
      <c r="CF425" s="14">
        <v>63</v>
      </c>
      <c r="CG425" s="14">
        <v>4</v>
      </c>
      <c r="CH425" s="14">
        <v>10</v>
      </c>
      <c r="CI425" s="14">
        <v>9</v>
      </c>
      <c r="CJ425" s="14">
        <v>317</v>
      </c>
      <c r="CK425" s="15">
        <v>0</v>
      </c>
      <c r="CL425" s="14">
        <v>135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213</v>
      </c>
      <c r="CR425" s="14">
        <v>88</v>
      </c>
      <c r="CS425" s="14">
        <v>9</v>
      </c>
      <c r="CT425" s="14">
        <v>15</v>
      </c>
      <c r="CU425" s="14">
        <v>19</v>
      </c>
      <c r="CV425" s="14">
        <v>567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0</v>
      </c>
      <c r="Q426" s="12">
        <v>0</v>
      </c>
      <c r="R426" s="12">
        <v>3</v>
      </c>
      <c r="S426" s="12">
        <v>48244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80</v>
      </c>
      <c r="AA426" s="12">
        <v>7</v>
      </c>
      <c r="AB426" s="12">
        <v>73</v>
      </c>
      <c r="AC426" s="12">
        <v>1685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76</v>
      </c>
      <c r="AL426" s="12">
        <v>1848</v>
      </c>
      <c r="AM426" s="11">
        <v>38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47</v>
      </c>
      <c r="AW426" s="11">
        <v>3</v>
      </c>
      <c r="AX426" s="11">
        <v>14</v>
      </c>
      <c r="AY426" s="11">
        <v>0</v>
      </c>
      <c r="AZ426" s="13">
        <v>454</v>
      </c>
      <c r="BA426" s="13">
        <v>439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7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17</v>
      </c>
      <c r="CE426" s="14">
        <v>74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61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37</v>
      </c>
      <c r="CQ426" s="14">
        <v>174</v>
      </c>
      <c r="CR426" s="14">
        <v>61</v>
      </c>
      <c r="CS426" s="14">
        <v>5</v>
      </c>
      <c r="CT426" s="14">
        <v>1</v>
      </c>
      <c r="CU426" s="14">
        <v>10</v>
      </c>
      <c r="CV426" s="14">
        <v>311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74</v>
      </c>
      <c r="AA428" s="12">
        <v>2</v>
      </c>
      <c r="AB428" s="12">
        <v>72</v>
      </c>
      <c r="AC428" s="12">
        <v>2028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75</v>
      </c>
      <c r="AL428" s="12">
        <v>2258</v>
      </c>
      <c r="AM428" s="11">
        <v>37</v>
      </c>
      <c r="AN428" s="12" t="s">
        <v>7839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538</v>
      </c>
      <c r="BA428" s="13">
        <v>523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8</v>
      </c>
      <c r="BZ428" s="14">
        <v>68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75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175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227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4</v>
      </c>
      <c r="S429" s="12">
        <v>22304</v>
      </c>
      <c r="T429" s="11">
        <v>4</v>
      </c>
      <c r="U429" s="11">
        <v>22304</v>
      </c>
      <c r="V429" s="11">
        <v>74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250</v>
      </c>
      <c r="BA429" s="13">
        <v>235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>
        <v>2000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65</v>
      </c>
      <c r="BY429" s="15">
        <v>4</v>
      </c>
      <c r="BZ429" s="14">
        <v>98</v>
      </c>
      <c r="CA429" s="14">
        <v>6</v>
      </c>
      <c r="CB429" s="14">
        <v>1696</v>
      </c>
      <c r="CC429" s="14">
        <v>6000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265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9000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515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100</v>
      </c>
      <c r="P430" s="12">
        <v>2</v>
      </c>
      <c r="Q430" s="12">
        <v>17200</v>
      </c>
      <c r="R430" s="12">
        <v>5</v>
      </c>
      <c r="S430" s="12">
        <v>12316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7838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395</v>
      </c>
      <c r="BA430" s="13">
        <v>379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 t="s">
        <v>7820</v>
      </c>
      <c r="BY430" s="15">
        <v>7</v>
      </c>
      <c r="BZ430" s="14">
        <v>50</v>
      </c>
      <c r="CA430" s="14">
        <v>3</v>
      </c>
      <c r="CB430" s="14" t="s">
        <v>7820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121</v>
      </c>
      <c r="CK430" s="15">
        <v>2</v>
      </c>
      <c r="CL430" s="14">
        <v>100</v>
      </c>
      <c r="CM430" s="14">
        <v>8</v>
      </c>
      <c r="CN430" s="14">
        <v>6484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371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79</v>
      </c>
      <c r="P431" s="12">
        <v>2</v>
      </c>
      <c r="Q431" s="12">
        <v>31230</v>
      </c>
      <c r="R431" s="12">
        <v>3</v>
      </c>
      <c r="S431" s="12">
        <v>147375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90</v>
      </c>
      <c r="AA431" s="12">
        <v>0</v>
      </c>
      <c r="AB431" s="12">
        <v>90</v>
      </c>
      <c r="AC431" s="12">
        <v>467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101</v>
      </c>
      <c r="AL431" s="12">
        <v>587</v>
      </c>
      <c r="AM431" s="11">
        <v>50</v>
      </c>
      <c r="AN431" s="12" t="s">
        <v>7824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846</v>
      </c>
      <c r="BA431" s="13">
        <v>821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21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8</v>
      </c>
      <c r="BZ431" s="14">
        <v>71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49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121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149</v>
      </c>
      <c r="CR431" s="14">
        <v>67</v>
      </c>
      <c r="CS431" s="14" t="s">
        <v>7820</v>
      </c>
      <c r="CT431" s="14">
        <v>9</v>
      </c>
      <c r="CU431" s="14">
        <v>21</v>
      </c>
      <c r="CV431" s="14" t="s">
        <v>7820</v>
      </c>
      <c r="CW431" s="15">
        <v>3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3200</v>
      </c>
      <c r="X432" s="11">
        <v>32</v>
      </c>
      <c r="Y432" s="11">
        <v>16</v>
      </c>
      <c r="Z432" s="12">
        <v>71</v>
      </c>
      <c r="AA432" s="12">
        <v>0</v>
      </c>
      <c r="AB432" s="12">
        <v>71</v>
      </c>
      <c r="AC432" s="12">
        <v>2405</v>
      </c>
      <c r="AD432" s="12">
        <v>8</v>
      </c>
      <c r="AE432" s="12">
        <v>0</v>
      </c>
      <c r="AF432" s="11">
        <v>8</v>
      </c>
      <c r="AG432" s="12">
        <v>644</v>
      </c>
      <c r="AH432" s="12">
        <v>0</v>
      </c>
      <c r="AI432" s="12">
        <v>0</v>
      </c>
      <c r="AJ432" s="12" t="s">
        <v>7823</v>
      </c>
      <c r="AK432" s="11">
        <v>79</v>
      </c>
      <c r="AL432" s="12">
        <v>3049</v>
      </c>
      <c r="AM432" s="11">
        <v>39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27</v>
      </c>
      <c r="AY432" s="11">
        <v>0</v>
      </c>
      <c r="AZ432" s="13">
        <v>295</v>
      </c>
      <c r="BA432" s="13">
        <v>279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>
        <v>1800</v>
      </c>
      <c r="BR432" s="14">
        <v>2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21</v>
      </c>
      <c r="BY432" s="15">
        <v>5</v>
      </c>
      <c r="BZ432" s="14">
        <v>47</v>
      </c>
      <c r="CA432" s="14">
        <v>7</v>
      </c>
      <c r="CB432" s="14">
        <v>10546</v>
      </c>
      <c r="CC432" s="14">
        <v>5800</v>
      </c>
      <c r="CD432" s="14">
        <v>12</v>
      </c>
      <c r="CE432" s="14">
        <v>71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221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8800</v>
      </c>
      <c r="CP432" s="14">
        <v>32</v>
      </c>
      <c r="CQ432" s="14">
        <v>171</v>
      </c>
      <c r="CR432" s="14">
        <v>78</v>
      </c>
      <c r="CS432" s="14">
        <v>1</v>
      </c>
      <c r="CT432" s="14">
        <v>9</v>
      </c>
      <c r="CU432" s="14">
        <v>23</v>
      </c>
      <c r="CV432" s="14">
        <v>471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180</v>
      </c>
      <c r="BA433" s="13">
        <v>172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128</v>
      </c>
      <c r="BY433" s="15">
        <v>2</v>
      </c>
      <c r="BZ433" s="14">
        <v>79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328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578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100</v>
      </c>
      <c r="P434" s="12">
        <v>0</v>
      </c>
      <c r="Q434" s="12">
        <v>0</v>
      </c>
      <c r="R434" s="12">
        <v>6</v>
      </c>
      <c r="S434" s="12">
        <v>79674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37</v>
      </c>
      <c r="AA434" s="12">
        <v>0</v>
      </c>
      <c r="AB434" s="12">
        <v>37</v>
      </c>
      <c r="AC434" s="12">
        <v>1476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40</v>
      </c>
      <c r="AL434" s="12">
        <v>1894</v>
      </c>
      <c r="AM434" s="11">
        <v>20</v>
      </c>
      <c r="AN434" s="12" t="s">
        <v>7833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33</v>
      </c>
      <c r="AY434" s="11">
        <v>0</v>
      </c>
      <c r="AZ434" s="13">
        <v>503</v>
      </c>
      <c r="BA434" s="13">
        <v>478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7</v>
      </c>
      <c r="BS434" s="14">
        <v>35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5</v>
      </c>
      <c r="BZ434" s="14">
        <v>50</v>
      </c>
      <c r="CA434" s="14">
        <v>4</v>
      </c>
      <c r="CB434" s="14" t="s">
        <v>7820</v>
      </c>
      <c r="CC434" s="14">
        <v>4000</v>
      </c>
      <c r="CD434" s="14">
        <v>17</v>
      </c>
      <c r="CE434" s="14">
        <v>110</v>
      </c>
      <c r="CF434" s="14">
        <v>66</v>
      </c>
      <c r="CG434" s="14">
        <v>6</v>
      </c>
      <c r="CH434" s="14">
        <v>8</v>
      </c>
      <c r="CI434" s="14">
        <v>12</v>
      </c>
      <c r="CJ434" s="14">
        <v>22</v>
      </c>
      <c r="CK434" s="15">
        <v>1</v>
      </c>
      <c r="CL434" s="14">
        <v>100</v>
      </c>
      <c r="CM434" s="14">
        <v>9</v>
      </c>
      <c r="CN434" s="14" t="s">
        <v>7820</v>
      </c>
      <c r="CO434" s="14">
        <v>7000</v>
      </c>
      <c r="CP434" s="14">
        <v>37</v>
      </c>
      <c r="CQ434" s="14">
        <v>210</v>
      </c>
      <c r="CR434" s="14">
        <v>91</v>
      </c>
      <c r="CS434" s="14">
        <v>11</v>
      </c>
      <c r="CT434" s="14">
        <v>13</v>
      </c>
      <c r="CU434" s="14">
        <v>22</v>
      </c>
      <c r="CV434" s="14">
        <v>272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57</v>
      </c>
      <c r="AA435" s="12">
        <v>22</v>
      </c>
      <c r="AB435" s="12">
        <v>35</v>
      </c>
      <c r="AC435" s="12">
        <v>438</v>
      </c>
      <c r="AD435" s="12">
        <v>3</v>
      </c>
      <c r="AE435" s="12">
        <v>0</v>
      </c>
      <c r="AF435" s="11">
        <v>3</v>
      </c>
      <c r="AG435" s="12">
        <v>126</v>
      </c>
      <c r="AH435" s="12">
        <v>0</v>
      </c>
      <c r="AI435" s="12">
        <v>0</v>
      </c>
      <c r="AJ435" s="12" t="s">
        <v>7823</v>
      </c>
      <c r="AK435" s="11">
        <v>38</v>
      </c>
      <c r="AL435" s="12">
        <v>564</v>
      </c>
      <c r="AM435" s="11">
        <v>19</v>
      </c>
      <c r="AN435" s="12" t="s">
        <v>7833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4</v>
      </c>
      <c r="AY435" s="11">
        <v>0</v>
      </c>
      <c r="AZ435" s="13">
        <v>232</v>
      </c>
      <c r="BA435" s="13">
        <v>217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7</v>
      </c>
      <c r="BS435" s="14">
        <v>37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83</v>
      </c>
      <c r="BY435" s="15">
        <v>3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17</v>
      </c>
      <c r="CE435" s="14">
        <v>112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283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37</v>
      </c>
      <c r="CQ435" s="14">
        <v>212</v>
      </c>
      <c r="CR435" s="14">
        <v>79</v>
      </c>
      <c r="CS435" s="14">
        <v>4</v>
      </c>
      <c r="CT435" s="14">
        <v>11</v>
      </c>
      <c r="CU435" s="14">
        <v>19</v>
      </c>
      <c r="CV435" s="14">
        <v>533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3000</v>
      </c>
      <c r="X436" s="11">
        <v>30</v>
      </c>
      <c r="Y436" s="11">
        <v>15</v>
      </c>
      <c r="Z436" s="12">
        <v>62</v>
      </c>
      <c r="AA436" s="12">
        <v>0</v>
      </c>
      <c r="AB436" s="12">
        <v>62</v>
      </c>
      <c r="AC436" s="12">
        <v>258</v>
      </c>
      <c r="AD436" s="12">
        <v>4</v>
      </c>
      <c r="AE436" s="12">
        <v>0</v>
      </c>
      <c r="AF436" s="11">
        <v>4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66</v>
      </c>
      <c r="AL436" s="12">
        <v>330</v>
      </c>
      <c r="AM436" s="11">
        <v>33</v>
      </c>
      <c r="AN436" s="12" t="s">
        <v>7839</v>
      </c>
      <c r="AO436" s="12">
        <v>8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40</v>
      </c>
      <c r="AV436" s="11">
        <v>0</v>
      </c>
      <c r="AW436" s="11">
        <v>2</v>
      </c>
      <c r="AX436" s="11">
        <v>9</v>
      </c>
      <c r="AY436" s="11">
        <v>0</v>
      </c>
      <c r="AZ436" s="13">
        <v>287</v>
      </c>
      <c r="BA436" s="13">
        <v>272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2000</v>
      </c>
      <c r="BR436" s="14">
        <v>6</v>
      </c>
      <c r="BS436" s="14">
        <v>9</v>
      </c>
      <c r="BT436" s="14">
        <v>20</v>
      </c>
      <c r="BU436" s="14">
        <v>2</v>
      </c>
      <c r="BV436" s="14">
        <v>3</v>
      </c>
      <c r="BW436" s="14" t="s">
        <v>7820</v>
      </c>
      <c r="BX436" s="14">
        <v>28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6000</v>
      </c>
      <c r="CD436" s="14">
        <v>16</v>
      </c>
      <c r="CE436" s="14">
        <v>84</v>
      </c>
      <c r="CF436" s="14">
        <v>60</v>
      </c>
      <c r="CG436" s="14">
        <v>7</v>
      </c>
      <c r="CH436" s="14">
        <v>8</v>
      </c>
      <c r="CI436" s="14">
        <v>5</v>
      </c>
      <c r="CJ436" s="14">
        <v>228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9000</v>
      </c>
      <c r="CP436" s="14">
        <v>36</v>
      </c>
      <c r="CQ436" s="14">
        <v>184</v>
      </c>
      <c r="CR436" s="14">
        <v>85</v>
      </c>
      <c r="CS436" s="14">
        <v>12</v>
      </c>
      <c r="CT436" s="14">
        <v>13</v>
      </c>
      <c r="CU436" s="14">
        <v>15</v>
      </c>
      <c r="CV436" s="14">
        <v>478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78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61</v>
      </c>
      <c r="AA437" s="12">
        <v>6</v>
      </c>
      <c r="AB437" s="12">
        <v>55</v>
      </c>
      <c r="AC437" s="12">
        <v>1490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67</v>
      </c>
      <c r="AL437" s="12">
        <v>2288</v>
      </c>
      <c r="AM437" s="11">
        <v>33</v>
      </c>
      <c r="AN437" s="12" t="s">
        <v>7839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2</v>
      </c>
      <c r="AW437" s="11">
        <v>0</v>
      </c>
      <c r="AX437" s="11">
        <v>12</v>
      </c>
      <c r="AY437" s="11">
        <v>0</v>
      </c>
      <c r="AZ437" s="13">
        <v>228</v>
      </c>
      <c r="BA437" s="13">
        <v>213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22</v>
      </c>
      <c r="BO437" s="14">
        <v>2</v>
      </c>
      <c r="BP437" s="14">
        <v>5876</v>
      </c>
      <c r="BQ437" s="14">
        <v>2000</v>
      </c>
      <c r="BR437" s="14" t="s">
        <v>7820</v>
      </c>
      <c r="BS437" s="14">
        <v>8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87</v>
      </c>
      <c r="BY437" s="15">
        <v>3</v>
      </c>
      <c r="BZ437" s="14">
        <v>72</v>
      </c>
      <c r="CA437" s="14">
        <v>7</v>
      </c>
      <c r="CB437" s="14">
        <v>17876</v>
      </c>
      <c r="CC437" s="14">
        <v>6000</v>
      </c>
      <c r="CD437" s="14">
        <v>8</v>
      </c>
      <c r="CE437" s="14">
        <v>83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287</v>
      </c>
      <c r="CK437" s="15">
        <v>1</v>
      </c>
      <c r="CL437" s="14">
        <v>122</v>
      </c>
      <c r="CM437" s="14">
        <v>12</v>
      </c>
      <c r="CN437" s="14">
        <v>29876</v>
      </c>
      <c r="CO437" s="14">
        <v>9000</v>
      </c>
      <c r="CP437" s="14">
        <v>28</v>
      </c>
      <c r="CQ437" s="14">
        <v>183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537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70</v>
      </c>
      <c r="P438" s="12">
        <v>1</v>
      </c>
      <c r="Q438" s="12">
        <v>12270</v>
      </c>
      <c r="R438" s="12">
        <v>3</v>
      </c>
      <c r="S438" s="12">
        <v>30988</v>
      </c>
      <c r="T438" s="11">
        <v>4</v>
      </c>
      <c r="U438" s="11">
        <v>43258</v>
      </c>
      <c r="V438" s="11">
        <v>144</v>
      </c>
      <c r="W438" s="12">
        <v>4315</v>
      </c>
      <c r="X438" s="11">
        <v>43</v>
      </c>
      <c r="Y438" s="11">
        <v>21</v>
      </c>
      <c r="Z438" s="12">
        <v>82</v>
      </c>
      <c r="AA438" s="12">
        <v>1</v>
      </c>
      <c r="AB438" s="12">
        <v>81</v>
      </c>
      <c r="AC438" s="12">
        <v>2858</v>
      </c>
      <c r="AD438" s="12">
        <v>10</v>
      </c>
      <c r="AE438" s="12">
        <v>0</v>
      </c>
      <c r="AF438" s="11">
        <v>10</v>
      </c>
      <c r="AG438" s="12">
        <v>505</v>
      </c>
      <c r="AH438" s="12">
        <v>1</v>
      </c>
      <c r="AI438" s="12">
        <v>183</v>
      </c>
      <c r="AJ438" s="12" t="s">
        <v>7818</v>
      </c>
      <c r="AK438" s="11">
        <v>92</v>
      </c>
      <c r="AL438" s="12">
        <v>3546</v>
      </c>
      <c r="AM438" s="11">
        <v>46</v>
      </c>
      <c r="AN438" s="12" t="s">
        <v>7838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36</v>
      </c>
      <c r="AY438" s="11">
        <v>0</v>
      </c>
      <c r="AZ438" s="13">
        <v>394</v>
      </c>
      <c r="BA438" s="13">
        <v>372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30</v>
      </c>
      <c r="BO438" s="14">
        <v>1</v>
      </c>
      <c r="BP438" s="14" t="s">
        <v>7820</v>
      </c>
      <c r="BQ438" s="14">
        <v>685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6</v>
      </c>
      <c r="BZ438" s="14">
        <v>80</v>
      </c>
      <c r="CA438" s="14">
        <v>6</v>
      </c>
      <c r="CB438" s="14" t="s">
        <v>7820</v>
      </c>
      <c r="CC438" s="14">
        <v>4685</v>
      </c>
      <c r="CD438" s="14">
        <v>10</v>
      </c>
      <c r="CE438" s="14">
        <v>58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128</v>
      </c>
      <c r="CK438" s="15">
        <v>2</v>
      </c>
      <c r="CL438" s="14">
        <v>130</v>
      </c>
      <c r="CM438" s="14">
        <v>11</v>
      </c>
      <c r="CN438" s="14" t="s">
        <v>7820</v>
      </c>
      <c r="CO438" s="14">
        <v>7685</v>
      </c>
      <c r="CP438" s="14">
        <v>30</v>
      </c>
      <c r="CQ438" s="14">
        <v>158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378</v>
      </c>
      <c r="CW438" s="15">
        <v>2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83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80</v>
      </c>
      <c r="AA439" s="12">
        <v>6</v>
      </c>
      <c r="AB439" s="12">
        <v>74</v>
      </c>
      <c r="AC439" s="12">
        <v>2281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76</v>
      </c>
      <c r="AL439" s="12">
        <v>2353</v>
      </c>
      <c r="AM439" s="11">
        <v>38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3</v>
      </c>
      <c r="AY439" s="11">
        <v>0</v>
      </c>
      <c r="AZ439" s="13">
        <v>270</v>
      </c>
      <c r="BA439" s="13">
        <v>254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17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46</v>
      </c>
      <c r="BY439" s="15">
        <v>5</v>
      </c>
      <c r="BZ439" s="14">
        <v>67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74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246</v>
      </c>
      <c r="CK439" s="15">
        <v>1</v>
      </c>
      <c r="CL439" s="14">
        <v>117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174</v>
      </c>
      <c r="CR439" s="14">
        <v>73</v>
      </c>
      <c r="CS439" s="14">
        <v>10</v>
      </c>
      <c r="CT439" s="14">
        <v>10</v>
      </c>
      <c r="CU439" s="14">
        <v>8</v>
      </c>
      <c r="CV439" s="14">
        <v>496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99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96</v>
      </c>
      <c r="AL440" s="12">
        <v>3310</v>
      </c>
      <c r="AM440" s="11">
        <v>48</v>
      </c>
      <c r="AN440" s="12" t="s">
        <v>7838</v>
      </c>
      <c r="AO440" s="12">
        <v>15</v>
      </c>
      <c r="AP440" s="12">
        <v>11</v>
      </c>
      <c r="AQ440" s="12">
        <v>0</v>
      </c>
      <c r="AR440" s="11">
        <v>13</v>
      </c>
      <c r="AS440" s="11">
        <v>20</v>
      </c>
      <c r="AT440" s="11">
        <v>33</v>
      </c>
      <c r="AU440" s="11">
        <v>59</v>
      </c>
      <c r="AV440" s="11">
        <v>0</v>
      </c>
      <c r="AW440" s="11">
        <v>8</v>
      </c>
      <c r="AX440" s="11">
        <v>31</v>
      </c>
      <c r="AY440" s="11">
        <v>0</v>
      </c>
      <c r="AZ440" s="13">
        <v>502</v>
      </c>
      <c r="BA440" s="13">
        <v>477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>
        <v>1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9</v>
      </c>
      <c r="BZ440" s="14">
        <v>51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54</v>
      </c>
      <c r="CF440" s="14">
        <v>41</v>
      </c>
      <c r="CG440" s="14" t="s">
        <v>7820</v>
      </c>
      <c r="CH440" s="14">
        <v>4</v>
      </c>
      <c r="CI440" s="14" t="s">
        <v>7820</v>
      </c>
      <c r="CJ440" s="14">
        <v>23</v>
      </c>
      <c r="CK440" s="15">
        <v>4</v>
      </c>
      <c r="CL440" s="14">
        <v>101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154</v>
      </c>
      <c r="CR440" s="14">
        <v>66</v>
      </c>
      <c r="CS440" s="14">
        <v>5</v>
      </c>
      <c r="CT440" s="14">
        <v>9</v>
      </c>
      <c r="CU440" s="14">
        <v>7</v>
      </c>
      <c r="CV440" s="14">
        <v>273</v>
      </c>
      <c r="CW440" s="15">
        <v>1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8</v>
      </c>
      <c r="AE441" s="12">
        <v>0</v>
      </c>
      <c r="AF441" s="11">
        <v>8</v>
      </c>
      <c r="AG441" s="12">
        <v>1619</v>
      </c>
      <c r="AH441" s="12">
        <v>0</v>
      </c>
      <c r="AI441" s="12">
        <v>0</v>
      </c>
      <c r="AJ441" s="12" t="s">
        <v>7823</v>
      </c>
      <c r="AK441" s="11">
        <v>36</v>
      </c>
      <c r="AL441" s="12">
        <v>2370</v>
      </c>
      <c r="AM441" s="11">
        <v>18</v>
      </c>
      <c r="AN441" s="12" t="s">
        <v>7833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34</v>
      </c>
      <c r="AY441" s="11">
        <v>0</v>
      </c>
      <c r="AZ441" s="13">
        <v>245</v>
      </c>
      <c r="BA441" s="13">
        <v>227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2</v>
      </c>
      <c r="BS441" s="14">
        <v>39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73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12</v>
      </c>
      <c r="CE441" s="14">
        <v>114</v>
      </c>
      <c r="CF441" s="14">
        <v>57</v>
      </c>
      <c r="CG441" s="14">
        <v>4</v>
      </c>
      <c r="CH441" s="14">
        <v>6</v>
      </c>
      <c r="CI441" s="14">
        <v>7</v>
      </c>
      <c r="CJ441" s="14">
        <v>273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32</v>
      </c>
      <c r="CQ441" s="14">
        <v>214</v>
      </c>
      <c r="CR441" s="14">
        <v>82</v>
      </c>
      <c r="CS441" s="14">
        <v>9</v>
      </c>
      <c r="CT441" s="14">
        <v>11</v>
      </c>
      <c r="CU441" s="14">
        <v>17</v>
      </c>
      <c r="CV441" s="14">
        <v>523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93</v>
      </c>
      <c r="AA442" s="12">
        <v>4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12</v>
      </c>
      <c r="AT442" s="11">
        <v>19</v>
      </c>
      <c r="AU442" s="11">
        <v>50</v>
      </c>
      <c r="AV442" s="11">
        <v>2</v>
      </c>
      <c r="AW442" s="11">
        <v>0</v>
      </c>
      <c r="AX442" s="11">
        <v>4</v>
      </c>
      <c r="AY442" s="11">
        <v>0</v>
      </c>
      <c r="AZ442" s="13">
        <v>387</v>
      </c>
      <c r="BA442" s="13">
        <v>362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10</v>
      </c>
      <c r="BU442" s="14" t="s">
        <v>7820</v>
      </c>
      <c r="BV442" s="14" t="s">
        <v>7820</v>
      </c>
      <c r="BW442" s="14">
        <v>1</v>
      </c>
      <c r="BX442" s="14" t="s">
        <v>7820</v>
      </c>
      <c r="BY442" s="15">
        <v>8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50</v>
      </c>
      <c r="CG442" s="14" t="s">
        <v>7820</v>
      </c>
      <c r="CH442" s="14" t="s">
        <v>7820</v>
      </c>
      <c r="CI442" s="14">
        <v>11</v>
      </c>
      <c r="CJ442" s="14">
        <v>138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75</v>
      </c>
      <c r="CS442" s="14">
        <v>4</v>
      </c>
      <c r="CT442" s="14">
        <v>5</v>
      </c>
      <c r="CU442" s="14">
        <v>21</v>
      </c>
      <c r="CV442" s="14">
        <v>388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5010</v>
      </c>
      <c r="X443" s="11">
        <v>50</v>
      </c>
      <c r="Y443" s="11">
        <v>25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34</v>
      </c>
      <c r="AV443" s="11">
        <v>0</v>
      </c>
      <c r="AW443" s="11">
        <v>5</v>
      </c>
      <c r="AX443" s="11">
        <v>31</v>
      </c>
      <c r="AY443" s="11">
        <v>0</v>
      </c>
      <c r="AZ443" s="13">
        <v>485</v>
      </c>
      <c r="BA443" s="13">
        <v>460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26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3990</v>
      </c>
      <c r="CD443" s="14">
        <v>18</v>
      </c>
      <c r="CE443" s="14" t="s">
        <v>7820</v>
      </c>
      <c r="CF443" s="14">
        <v>66</v>
      </c>
      <c r="CG443" s="14">
        <v>5</v>
      </c>
      <c r="CH443" s="14">
        <v>7</v>
      </c>
      <c r="CI443" s="14">
        <v>14</v>
      </c>
      <c r="CJ443" s="14">
        <v>40</v>
      </c>
      <c r="CK443" s="15">
        <v>1</v>
      </c>
      <c r="CL443" s="14">
        <v>83</v>
      </c>
      <c r="CM443" s="14">
        <v>10</v>
      </c>
      <c r="CN443" s="14">
        <v>23135</v>
      </c>
      <c r="CO443" s="14">
        <v>6990</v>
      </c>
      <c r="CP443" s="14">
        <v>38</v>
      </c>
      <c r="CQ443" s="14" t="s">
        <v>7820</v>
      </c>
      <c r="CR443" s="14">
        <v>91</v>
      </c>
      <c r="CS443" s="14">
        <v>10</v>
      </c>
      <c r="CT443" s="14">
        <v>12</v>
      </c>
      <c r="CU443" s="14">
        <v>24</v>
      </c>
      <c r="CV443" s="14">
        <v>290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7833</v>
      </c>
      <c r="AO444" s="12">
        <v>7</v>
      </c>
      <c r="AP444" s="12">
        <v>7</v>
      </c>
      <c r="AQ444" s="12">
        <v>0</v>
      </c>
      <c r="AR444" s="11">
        <v>5</v>
      </c>
      <c r="AS444" s="11">
        <v>6</v>
      </c>
      <c r="AT444" s="11">
        <v>11</v>
      </c>
      <c r="AU444" s="11">
        <v>25</v>
      </c>
      <c r="AV444" s="11">
        <v>0</v>
      </c>
      <c r="AW444" s="11">
        <v>0</v>
      </c>
      <c r="AX444" s="11">
        <v>10</v>
      </c>
      <c r="AY444" s="11">
        <v>0</v>
      </c>
      <c r="AZ444" s="13">
        <v>171</v>
      </c>
      <c r="BA444" s="13">
        <v>162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5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35</v>
      </c>
      <c r="BU444" s="14">
        <v>3</v>
      </c>
      <c r="BV444" s="14">
        <v>3</v>
      </c>
      <c r="BW444" s="14">
        <v>9</v>
      </c>
      <c r="BX444" s="14">
        <v>138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75</v>
      </c>
      <c r="CG444" s="14">
        <v>8</v>
      </c>
      <c r="CH444" s="14">
        <v>8</v>
      </c>
      <c r="CI444" s="14">
        <v>19</v>
      </c>
      <c r="CJ444" s="14">
        <v>338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100</v>
      </c>
      <c r="CS444" s="14">
        <v>13</v>
      </c>
      <c r="CT444" s="14">
        <v>13</v>
      </c>
      <c r="CU444" s="14">
        <v>29</v>
      </c>
      <c r="CV444" s="14">
        <v>588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73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209</v>
      </c>
      <c r="AL445" s="12">
        <v>6450</v>
      </c>
      <c r="AM445" s="11">
        <v>104</v>
      </c>
      <c r="AN445" s="12" t="s">
        <v>7824</v>
      </c>
      <c r="AO445" s="12">
        <v>20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46</v>
      </c>
      <c r="AV445" s="11">
        <v>0</v>
      </c>
      <c r="AW445" s="11">
        <v>0</v>
      </c>
      <c r="AX445" s="11">
        <v>9</v>
      </c>
      <c r="AY445" s="11">
        <v>0</v>
      </c>
      <c r="AZ445" s="13">
        <v>296</v>
      </c>
      <c r="BA445" s="13">
        <v>282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27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14</v>
      </c>
      <c r="BU445" s="14" t="s">
        <v>7820</v>
      </c>
      <c r="BV445" s="14">
        <v>1</v>
      </c>
      <c r="BW445" s="14">
        <v>3</v>
      </c>
      <c r="BX445" s="14">
        <v>18</v>
      </c>
      <c r="BY445" s="15">
        <v>2</v>
      </c>
      <c r="BZ445" s="14">
        <v>77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54</v>
      </c>
      <c r="CG445" s="14" t="s">
        <v>7820</v>
      </c>
      <c r="CH445" s="14">
        <v>6</v>
      </c>
      <c r="CI445" s="14">
        <v>13</v>
      </c>
      <c r="CJ445" s="14">
        <v>218</v>
      </c>
      <c r="CK445" s="15">
        <v>2</v>
      </c>
      <c r="CL445" s="14">
        <v>127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41</v>
      </c>
      <c r="CR445" s="14">
        <v>79</v>
      </c>
      <c r="CS445" s="14" t="s">
        <v>7820</v>
      </c>
      <c r="CT445" s="14">
        <v>11</v>
      </c>
      <c r="CU445" s="14">
        <v>23</v>
      </c>
      <c r="CV445" s="14">
        <v>468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33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50</v>
      </c>
      <c r="AV446" s="11">
        <v>0</v>
      </c>
      <c r="AW446" s="11">
        <v>1</v>
      </c>
      <c r="AX446" s="11">
        <v>10</v>
      </c>
      <c r="AY446" s="11">
        <v>0</v>
      </c>
      <c r="AZ446" s="13">
        <v>197</v>
      </c>
      <c r="BA446" s="13">
        <v>189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10</v>
      </c>
      <c r="BU446" s="14" t="s">
        <v>7820</v>
      </c>
      <c r="BV446" s="14">
        <v>4</v>
      </c>
      <c r="BW446" s="14">
        <v>9</v>
      </c>
      <c r="BX446" s="14">
        <v>111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50</v>
      </c>
      <c r="CG446" s="14" t="s">
        <v>7820</v>
      </c>
      <c r="CH446" s="14">
        <v>9</v>
      </c>
      <c r="CI446" s="14">
        <v>19</v>
      </c>
      <c r="CJ446" s="14">
        <v>311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75</v>
      </c>
      <c r="CS446" s="14" t="s">
        <v>7820</v>
      </c>
      <c r="CT446" s="14">
        <v>14</v>
      </c>
      <c r="CU446" s="14">
        <v>29</v>
      </c>
      <c r="CV446" s="14">
        <v>561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922</v>
      </c>
      <c r="AA448" s="12">
        <v>0</v>
      </c>
      <c r="AB448" s="12">
        <v>922</v>
      </c>
      <c r="AC448" s="12">
        <v>36889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924</v>
      </c>
      <c r="AL448" s="12">
        <v>36949</v>
      </c>
      <c r="AM448" s="11">
        <v>462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684</v>
      </c>
      <c r="BA448" s="13">
        <v>670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80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2820</v>
      </c>
      <c r="X449" s="11">
        <v>28</v>
      </c>
      <c r="Y449" s="11">
        <v>14</v>
      </c>
      <c r="Z449" s="12">
        <v>106</v>
      </c>
      <c r="AA449" s="12">
        <v>2</v>
      </c>
      <c r="AB449" s="12">
        <v>104</v>
      </c>
      <c r="AC449" s="12">
        <v>2630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111</v>
      </c>
      <c r="AL449" s="12">
        <v>3306</v>
      </c>
      <c r="AM449" s="11">
        <v>55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249</v>
      </c>
      <c r="BA449" s="13">
        <v>235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65</v>
      </c>
      <c r="BY449" s="15">
        <v>4</v>
      </c>
      <c r="BZ449" s="14">
        <v>66</v>
      </c>
      <c r="CA449" s="14">
        <v>5</v>
      </c>
      <c r="CB449" s="14">
        <v>11614</v>
      </c>
      <c r="CC449" s="14">
        <v>6180</v>
      </c>
      <c r="CD449" s="14">
        <v>13</v>
      </c>
      <c r="CE449" s="14">
        <v>39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265</v>
      </c>
      <c r="CK449" s="15">
        <v>1</v>
      </c>
      <c r="CL449" s="14">
        <v>116</v>
      </c>
      <c r="CM449" s="14">
        <v>10</v>
      </c>
      <c r="CN449" s="14">
        <v>23614</v>
      </c>
      <c r="CO449" s="14">
        <v>9180</v>
      </c>
      <c r="CP449" s="14">
        <v>33</v>
      </c>
      <c r="CQ449" s="14">
        <v>139</v>
      </c>
      <c r="CR449" s="14">
        <v>86</v>
      </c>
      <c r="CS449" s="14">
        <v>4</v>
      </c>
      <c r="CT449" s="14">
        <v>11</v>
      </c>
      <c r="CU449" s="14">
        <v>26</v>
      </c>
      <c r="CV449" s="14">
        <v>515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176</v>
      </c>
      <c r="BA450" s="13">
        <v>168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132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332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582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94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108</v>
      </c>
      <c r="AA451" s="12">
        <v>3</v>
      </c>
      <c r="AB451" s="12">
        <v>105</v>
      </c>
      <c r="AC451" s="12">
        <v>1485</v>
      </c>
      <c r="AD451" s="12">
        <v>8</v>
      </c>
      <c r="AE451" s="12">
        <v>1</v>
      </c>
      <c r="AF451" s="11">
        <v>7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112</v>
      </c>
      <c r="AL451" s="12">
        <v>2036</v>
      </c>
      <c r="AM451" s="11">
        <v>56</v>
      </c>
      <c r="AN451" s="12" t="s">
        <v>7824</v>
      </c>
      <c r="AO451" s="12">
        <v>14</v>
      </c>
      <c r="AP451" s="12">
        <v>7</v>
      </c>
      <c r="AQ451" s="12">
        <v>0</v>
      </c>
      <c r="AR451" s="11">
        <v>6</v>
      </c>
      <c r="AS451" s="11">
        <v>2</v>
      </c>
      <c r="AT451" s="11">
        <v>8</v>
      </c>
      <c r="AU451" s="11">
        <v>29</v>
      </c>
      <c r="AV451" s="11">
        <v>0</v>
      </c>
      <c r="AW451" s="11">
        <v>0</v>
      </c>
      <c r="AX451" s="11">
        <v>10</v>
      </c>
      <c r="AY451" s="11">
        <v>0</v>
      </c>
      <c r="AZ451" s="13">
        <v>265</v>
      </c>
      <c r="BA451" s="13">
        <v>247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1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6</v>
      </c>
      <c r="BO451" s="14">
        <v>1</v>
      </c>
      <c r="BP451" s="14" t="s">
        <v>7820</v>
      </c>
      <c r="BQ451" s="14">
        <v>1400</v>
      </c>
      <c r="BR451" s="14">
        <v>3</v>
      </c>
      <c r="BS451" s="14" t="s">
        <v>7820</v>
      </c>
      <c r="BT451" s="14">
        <v>31</v>
      </c>
      <c r="BU451" s="14" t="s">
        <v>7820</v>
      </c>
      <c r="BV451" s="14">
        <v>3</v>
      </c>
      <c r="BW451" s="14">
        <v>12</v>
      </c>
      <c r="BX451" s="14">
        <v>53</v>
      </c>
      <c r="BY451" s="15">
        <v>3</v>
      </c>
      <c r="BZ451" s="14">
        <v>56</v>
      </c>
      <c r="CA451" s="14">
        <v>6</v>
      </c>
      <c r="CB451" s="14">
        <v>11947</v>
      </c>
      <c r="CC451" s="14">
        <v>5400</v>
      </c>
      <c r="CD451" s="14">
        <v>13</v>
      </c>
      <c r="CE451" s="14">
        <v>38</v>
      </c>
      <c r="CF451" s="14">
        <v>71</v>
      </c>
      <c r="CG451" s="14">
        <v>1</v>
      </c>
      <c r="CH451" s="14">
        <v>8</v>
      </c>
      <c r="CI451" s="14">
        <v>22</v>
      </c>
      <c r="CJ451" s="14">
        <v>253</v>
      </c>
      <c r="CK451" s="15">
        <v>0</v>
      </c>
      <c r="CL451" s="14">
        <v>106</v>
      </c>
      <c r="CM451" s="14">
        <v>11</v>
      </c>
      <c r="CN451" s="14">
        <v>23947</v>
      </c>
      <c r="CO451" s="14">
        <v>8400</v>
      </c>
      <c r="CP451" s="14">
        <v>33</v>
      </c>
      <c r="CQ451" s="14">
        <v>138</v>
      </c>
      <c r="CR451" s="14">
        <v>96</v>
      </c>
      <c r="CS451" s="14">
        <v>6</v>
      </c>
      <c r="CT451" s="14">
        <v>13</v>
      </c>
      <c r="CU451" s="14">
        <v>32</v>
      </c>
      <c r="CV451" s="14">
        <v>503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4375</v>
      </c>
      <c r="X452" s="11">
        <v>43</v>
      </c>
      <c r="Y452" s="11">
        <v>21</v>
      </c>
      <c r="Z452" s="12">
        <v>198</v>
      </c>
      <c r="AA452" s="12">
        <v>16</v>
      </c>
      <c r="AB452" s="12">
        <v>182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188</v>
      </c>
      <c r="AL452" s="12">
        <v>6857</v>
      </c>
      <c r="AM452" s="11">
        <v>94</v>
      </c>
      <c r="AN452" s="12" t="s">
        <v>7824</v>
      </c>
      <c r="AO452" s="12">
        <v>43</v>
      </c>
      <c r="AP452" s="12">
        <v>6</v>
      </c>
      <c r="AQ452" s="12">
        <v>0</v>
      </c>
      <c r="AR452" s="11">
        <v>5</v>
      </c>
      <c r="AS452" s="11">
        <v>8</v>
      </c>
      <c r="AT452" s="11">
        <v>13</v>
      </c>
      <c r="AU452" s="11">
        <v>62</v>
      </c>
      <c r="AV452" s="11">
        <v>0</v>
      </c>
      <c r="AW452" s="11">
        <v>1</v>
      </c>
      <c r="AX452" s="11">
        <v>11</v>
      </c>
      <c r="AY452" s="11">
        <v>0</v>
      </c>
      <c r="AZ452" s="13">
        <v>336</v>
      </c>
      <c r="BA452" s="13">
        <v>314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625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4</v>
      </c>
      <c r="BW452" s="14">
        <v>7</v>
      </c>
      <c r="BX452" s="14" t="s">
        <v>7820</v>
      </c>
      <c r="BY452" s="15">
        <v>5</v>
      </c>
      <c r="BZ452" s="14">
        <v>47</v>
      </c>
      <c r="CA452" s="14">
        <v>8</v>
      </c>
      <c r="CB452" s="14">
        <v>17302</v>
      </c>
      <c r="CC452" s="14">
        <v>4625</v>
      </c>
      <c r="CD452" s="14">
        <v>14</v>
      </c>
      <c r="CE452" s="14" t="s">
        <v>7820</v>
      </c>
      <c r="CF452" s="14">
        <v>38</v>
      </c>
      <c r="CG452" s="14" t="s">
        <v>7820</v>
      </c>
      <c r="CH452" s="14">
        <v>9</v>
      </c>
      <c r="CI452" s="14">
        <v>17</v>
      </c>
      <c r="CJ452" s="14">
        <v>186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7625</v>
      </c>
      <c r="CP452" s="14">
        <v>34</v>
      </c>
      <c r="CQ452" s="14">
        <v>62</v>
      </c>
      <c r="CR452" s="14">
        <v>63</v>
      </c>
      <c r="CS452" s="14" t="s">
        <v>7820</v>
      </c>
      <c r="CT452" s="14">
        <v>14</v>
      </c>
      <c r="CU452" s="14">
        <v>27</v>
      </c>
      <c r="CV452" s="14">
        <v>436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70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4</v>
      </c>
      <c r="AT453" s="11">
        <v>7</v>
      </c>
      <c r="AU453" s="11">
        <v>19</v>
      </c>
      <c r="AV453" s="11">
        <v>0</v>
      </c>
      <c r="AW453" s="11">
        <v>0</v>
      </c>
      <c r="AX453" s="11">
        <v>1</v>
      </c>
      <c r="AY453" s="11">
        <v>0</v>
      </c>
      <c r="AZ453" s="13">
        <v>155</v>
      </c>
      <c r="BA453" s="13">
        <v>147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11</v>
      </c>
      <c r="BH453" s="14" t="s">
        <v>7820</v>
      </c>
      <c r="BI453" s="14" t="s">
        <v>7820</v>
      </c>
      <c r="BJ453" s="14">
        <v>2</v>
      </c>
      <c r="BK453" s="14">
        <v>1</v>
      </c>
      <c r="BL453" s="14" t="s">
        <v>7820</v>
      </c>
      <c r="BM453" s="15">
        <v>8</v>
      </c>
      <c r="BN453" s="14">
        <v>30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41</v>
      </c>
      <c r="BU453" s="14">
        <v>3</v>
      </c>
      <c r="BV453" s="14">
        <v>5</v>
      </c>
      <c r="BW453" s="14">
        <v>13</v>
      </c>
      <c r="BX453" s="14">
        <v>153</v>
      </c>
      <c r="BY453" s="15">
        <v>0</v>
      </c>
      <c r="BZ453" s="14">
        <v>80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81</v>
      </c>
      <c r="CG453" s="14">
        <v>8</v>
      </c>
      <c r="CH453" s="14">
        <v>10</v>
      </c>
      <c r="CI453" s="14">
        <v>23</v>
      </c>
      <c r="CJ453" s="14">
        <v>353</v>
      </c>
      <c r="CK453" s="15">
        <v>0</v>
      </c>
      <c r="CL453" s="14">
        <v>130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106</v>
      </c>
      <c r="CS453" s="14">
        <v>13</v>
      </c>
      <c r="CT453" s="14">
        <v>15</v>
      </c>
      <c r="CU453" s="14">
        <v>33</v>
      </c>
      <c r="CV453" s="14">
        <v>603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7833</v>
      </c>
      <c r="AO454" s="12">
        <v>7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24</v>
      </c>
      <c r="AV454" s="11">
        <v>0</v>
      </c>
      <c r="AW454" s="11">
        <v>0</v>
      </c>
      <c r="AX454" s="11">
        <v>15</v>
      </c>
      <c r="AY454" s="11">
        <v>0</v>
      </c>
      <c r="AZ454" s="13">
        <v>152</v>
      </c>
      <c r="BA454" s="13">
        <v>144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6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36</v>
      </c>
      <c r="BU454" s="14">
        <v>3</v>
      </c>
      <c r="BV454" s="14">
        <v>9</v>
      </c>
      <c r="BW454" s="14">
        <v>4</v>
      </c>
      <c r="BX454" s="14">
        <v>156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76</v>
      </c>
      <c r="CG454" s="14">
        <v>8</v>
      </c>
      <c r="CH454" s="14">
        <v>14</v>
      </c>
      <c r="CI454" s="14">
        <v>14</v>
      </c>
      <c r="CJ454" s="14">
        <v>356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101</v>
      </c>
      <c r="CS454" s="14">
        <v>13</v>
      </c>
      <c r="CT454" s="14">
        <v>19</v>
      </c>
      <c r="CU454" s="14">
        <v>24</v>
      </c>
      <c r="CV454" s="14">
        <v>606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38</v>
      </c>
      <c r="AA455" s="12">
        <v>2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7833</v>
      </c>
      <c r="AO455" s="12">
        <v>10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26</v>
      </c>
      <c r="AV455" s="11">
        <v>0</v>
      </c>
      <c r="AW455" s="11">
        <v>4</v>
      </c>
      <c r="AX455" s="11">
        <v>0</v>
      </c>
      <c r="AY455" s="11">
        <v>0</v>
      </c>
      <c r="AZ455" s="13">
        <v>156</v>
      </c>
      <c r="BA455" s="13">
        <v>146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4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34</v>
      </c>
      <c r="BU455" s="14" t="s">
        <v>7820</v>
      </c>
      <c r="BV455" s="14">
        <v>5</v>
      </c>
      <c r="BW455" s="14">
        <v>9</v>
      </c>
      <c r="BX455" s="14">
        <v>154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74</v>
      </c>
      <c r="CG455" s="14">
        <v>5</v>
      </c>
      <c r="CH455" s="14">
        <v>10</v>
      </c>
      <c r="CI455" s="14">
        <v>19</v>
      </c>
      <c r="CJ455" s="14">
        <v>354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99</v>
      </c>
      <c r="CS455" s="14">
        <v>10</v>
      </c>
      <c r="CT455" s="14">
        <v>15</v>
      </c>
      <c r="CU455" s="14">
        <v>29</v>
      </c>
      <c r="CV455" s="14">
        <v>604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7838</v>
      </c>
      <c r="AO456" s="12">
        <v>10</v>
      </c>
      <c r="AP456" s="12">
        <v>7</v>
      </c>
      <c r="AQ456" s="12">
        <v>0</v>
      </c>
      <c r="AR456" s="11">
        <v>4</v>
      </c>
      <c r="AS456" s="11">
        <v>20</v>
      </c>
      <c r="AT456" s="11">
        <v>24</v>
      </c>
      <c r="AU456" s="11">
        <v>41</v>
      </c>
      <c r="AV456" s="11">
        <v>0</v>
      </c>
      <c r="AW456" s="11">
        <v>0</v>
      </c>
      <c r="AX456" s="11">
        <v>0</v>
      </c>
      <c r="AY456" s="11">
        <v>0</v>
      </c>
      <c r="AZ456" s="13">
        <v>185</v>
      </c>
      <c r="BA456" s="13">
        <v>177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1</v>
      </c>
      <c r="BK456" s="14" t="s">
        <v>7820</v>
      </c>
      <c r="BL456" s="14" t="s">
        <v>7820</v>
      </c>
      <c r="BM456" s="15">
        <v>10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19</v>
      </c>
      <c r="BU456" s="14" t="s">
        <v>7820</v>
      </c>
      <c r="BV456" s="14">
        <v>3</v>
      </c>
      <c r="BW456" s="14" t="s">
        <v>7820</v>
      </c>
      <c r="BX456" s="14">
        <v>123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59</v>
      </c>
      <c r="CG456" s="14">
        <v>5</v>
      </c>
      <c r="CH456" s="14">
        <v>8</v>
      </c>
      <c r="CI456" s="14">
        <v>6</v>
      </c>
      <c r="CJ456" s="14">
        <v>323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84</v>
      </c>
      <c r="CS456" s="14">
        <v>10</v>
      </c>
      <c r="CT456" s="14">
        <v>13</v>
      </c>
      <c r="CU456" s="14">
        <v>16</v>
      </c>
      <c r="CV456" s="14">
        <v>573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2810</v>
      </c>
      <c r="X457" s="11">
        <v>28</v>
      </c>
      <c r="Y457" s="11">
        <v>14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12</v>
      </c>
      <c r="AP457" s="12">
        <v>9</v>
      </c>
      <c r="AQ457" s="12">
        <v>0</v>
      </c>
      <c r="AR457" s="11">
        <v>5</v>
      </c>
      <c r="AS457" s="11">
        <v>12</v>
      </c>
      <c r="AT457" s="11">
        <v>17</v>
      </c>
      <c r="AU457" s="11">
        <v>38</v>
      </c>
      <c r="AV457" s="11">
        <v>0</v>
      </c>
      <c r="AW457" s="11">
        <v>0</v>
      </c>
      <c r="AX457" s="11">
        <v>3</v>
      </c>
      <c r="AY457" s="11">
        <v>0</v>
      </c>
      <c r="AZ457" s="13">
        <v>224</v>
      </c>
      <c r="BA457" s="13">
        <v>210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2190</v>
      </c>
      <c r="BR457" s="14">
        <v>5</v>
      </c>
      <c r="BS457" s="14" t="s">
        <v>7820</v>
      </c>
      <c r="BT457" s="14">
        <v>22</v>
      </c>
      <c r="BU457" s="14" t="s">
        <v>7820</v>
      </c>
      <c r="BV457" s="14">
        <v>1</v>
      </c>
      <c r="BW457" s="14">
        <v>3</v>
      </c>
      <c r="BX457" s="14">
        <v>90</v>
      </c>
      <c r="BY457" s="15">
        <v>2</v>
      </c>
      <c r="BZ457" s="14">
        <v>75</v>
      </c>
      <c r="CA457" s="14">
        <v>8</v>
      </c>
      <c r="CB457" s="14">
        <v>17430</v>
      </c>
      <c r="CC457" s="14">
        <v>6190</v>
      </c>
      <c r="CD457" s="14">
        <v>15</v>
      </c>
      <c r="CE457" s="14">
        <v>32</v>
      </c>
      <c r="CF457" s="14">
        <v>62</v>
      </c>
      <c r="CG457" s="14">
        <v>3</v>
      </c>
      <c r="CH457" s="14">
        <v>6</v>
      </c>
      <c r="CI457" s="14">
        <v>13</v>
      </c>
      <c r="CJ457" s="14">
        <v>290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9190</v>
      </c>
      <c r="CP457" s="14">
        <v>35</v>
      </c>
      <c r="CQ457" s="14">
        <v>132</v>
      </c>
      <c r="CR457" s="14">
        <v>87</v>
      </c>
      <c r="CS457" s="14">
        <v>8</v>
      </c>
      <c r="CT457" s="14">
        <v>11</v>
      </c>
      <c r="CU457" s="14">
        <v>23</v>
      </c>
      <c r="CV457" s="14">
        <v>540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7833</v>
      </c>
      <c r="AO458" s="12">
        <v>33</v>
      </c>
      <c r="AP458" s="12">
        <v>6</v>
      </c>
      <c r="AQ458" s="12">
        <v>0</v>
      </c>
      <c r="AR458" s="11">
        <v>6</v>
      </c>
      <c r="AS458" s="11">
        <v>5</v>
      </c>
      <c r="AT458" s="11">
        <v>11</v>
      </c>
      <c r="AU458" s="11">
        <v>50</v>
      </c>
      <c r="AV458" s="11">
        <v>0</v>
      </c>
      <c r="AW458" s="11">
        <v>0</v>
      </c>
      <c r="AX458" s="11">
        <v>1</v>
      </c>
      <c r="AY458" s="11">
        <v>0</v>
      </c>
      <c r="AZ458" s="13">
        <v>162</v>
      </c>
      <c r="BA458" s="13">
        <v>154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10</v>
      </c>
      <c r="BU458" s="14" t="s">
        <v>7820</v>
      </c>
      <c r="BV458" s="14">
        <v>4</v>
      </c>
      <c r="BW458" s="14">
        <v>9</v>
      </c>
      <c r="BX458" s="14">
        <v>146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50</v>
      </c>
      <c r="CG458" s="14" t="s">
        <v>7820</v>
      </c>
      <c r="CH458" s="14">
        <v>9</v>
      </c>
      <c r="CI458" s="14">
        <v>19</v>
      </c>
      <c r="CJ458" s="14">
        <v>346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75</v>
      </c>
      <c r="CS458" s="14" t="s">
        <v>7820</v>
      </c>
      <c r="CT458" s="14">
        <v>14</v>
      </c>
      <c r="CU458" s="14">
        <v>29</v>
      </c>
      <c r="CV458" s="14">
        <v>596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81</v>
      </c>
      <c r="AA459" s="12">
        <v>5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7838</v>
      </c>
      <c r="AO459" s="12">
        <v>11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32</v>
      </c>
      <c r="AV459" s="11">
        <v>0</v>
      </c>
      <c r="AW459" s="11">
        <v>1</v>
      </c>
      <c r="AX459" s="11">
        <v>1</v>
      </c>
      <c r="AY459" s="11">
        <v>0</v>
      </c>
      <c r="AZ459" s="13">
        <v>192</v>
      </c>
      <c r="BA459" s="13">
        <v>184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28</v>
      </c>
      <c r="BU459" s="14" t="s">
        <v>7820</v>
      </c>
      <c r="BV459" s="14">
        <v>3</v>
      </c>
      <c r="BW459" s="14">
        <v>6</v>
      </c>
      <c r="BX459" s="14">
        <v>116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68</v>
      </c>
      <c r="CG459" s="14">
        <v>4</v>
      </c>
      <c r="CH459" s="14">
        <v>8</v>
      </c>
      <c r="CI459" s="14">
        <v>16</v>
      </c>
      <c r="CJ459" s="14">
        <v>316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93</v>
      </c>
      <c r="CS459" s="14">
        <v>9</v>
      </c>
      <c r="CT459" s="14">
        <v>13</v>
      </c>
      <c r="CU459" s="14">
        <v>26</v>
      </c>
      <c r="CV459" s="14">
        <v>566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75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7833</v>
      </c>
      <c r="AO460" s="12">
        <v>10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26</v>
      </c>
      <c r="AV460" s="11">
        <v>0</v>
      </c>
      <c r="AW460" s="11">
        <v>0</v>
      </c>
      <c r="AX460" s="11">
        <v>7</v>
      </c>
      <c r="AY460" s="11">
        <v>0</v>
      </c>
      <c r="AZ460" s="13">
        <v>161</v>
      </c>
      <c r="BA460" s="13">
        <v>153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4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25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34</v>
      </c>
      <c r="BU460" s="14" t="s">
        <v>7820</v>
      </c>
      <c r="BV460" s="14">
        <v>3</v>
      </c>
      <c r="BW460" s="14">
        <v>11</v>
      </c>
      <c r="BX460" s="14">
        <v>147</v>
      </c>
      <c r="BY460" s="15">
        <v>1</v>
      </c>
      <c r="BZ460" s="14">
        <v>75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74</v>
      </c>
      <c r="CG460" s="14">
        <v>5</v>
      </c>
      <c r="CH460" s="14">
        <v>8</v>
      </c>
      <c r="CI460" s="14">
        <v>21</v>
      </c>
      <c r="CJ460" s="14">
        <v>347</v>
      </c>
      <c r="CK460" s="15">
        <v>0</v>
      </c>
      <c r="CL460" s="14">
        <v>125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99</v>
      </c>
      <c r="CS460" s="14">
        <v>10</v>
      </c>
      <c r="CT460" s="14">
        <v>13</v>
      </c>
      <c r="CU460" s="14">
        <v>31</v>
      </c>
      <c r="CV460" s="14">
        <v>597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58</v>
      </c>
      <c r="AA461" s="12">
        <v>9</v>
      </c>
      <c r="AB461" s="12">
        <v>49</v>
      </c>
      <c r="AC461" s="12">
        <v>1632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53</v>
      </c>
      <c r="AL461" s="12">
        <v>1746</v>
      </c>
      <c r="AM461" s="11">
        <v>26</v>
      </c>
      <c r="AN461" s="12" t="s">
        <v>7839</v>
      </c>
      <c r="AO461" s="12">
        <v>10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28</v>
      </c>
      <c r="AV461" s="11">
        <v>0</v>
      </c>
      <c r="AW461" s="11">
        <v>2</v>
      </c>
      <c r="AX461" s="11">
        <v>0</v>
      </c>
      <c r="AY461" s="11">
        <v>0</v>
      </c>
      <c r="AZ461" s="13">
        <v>214</v>
      </c>
      <c r="BA461" s="13">
        <v>205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2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 t="s">
        <v>7820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22</v>
      </c>
      <c r="BT461" s="14">
        <v>32</v>
      </c>
      <c r="BU461" s="14" t="s">
        <v>7820</v>
      </c>
      <c r="BV461" s="14">
        <v>5</v>
      </c>
      <c r="BW461" s="14">
        <v>7</v>
      </c>
      <c r="BX461" s="14">
        <v>95</v>
      </c>
      <c r="BY461" s="15">
        <v>3</v>
      </c>
      <c r="BZ461" s="14">
        <v>47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97</v>
      </c>
      <c r="CF461" s="14">
        <v>72</v>
      </c>
      <c r="CG461" s="14">
        <v>5</v>
      </c>
      <c r="CH461" s="14">
        <v>10</v>
      </c>
      <c r="CI461" s="14">
        <v>17</v>
      </c>
      <c r="CJ461" s="14">
        <v>295</v>
      </c>
      <c r="CK461" s="15">
        <v>0</v>
      </c>
      <c r="CL461" s="14">
        <v>97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197</v>
      </c>
      <c r="CR461" s="14">
        <v>97</v>
      </c>
      <c r="CS461" s="14">
        <v>10</v>
      </c>
      <c r="CT461" s="14">
        <v>15</v>
      </c>
      <c r="CU461" s="14">
        <v>27</v>
      </c>
      <c r="CV461" s="14">
        <v>545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72</v>
      </c>
      <c r="AA463" s="12">
        <v>6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171</v>
      </c>
      <c r="BA463" s="13">
        <v>159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37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38</v>
      </c>
      <c r="BU463" s="14">
        <v>3</v>
      </c>
      <c r="BV463" s="14">
        <v>5</v>
      </c>
      <c r="BW463" s="14">
        <v>10</v>
      </c>
      <c r="BX463" s="14">
        <v>141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78</v>
      </c>
      <c r="CG463" s="14">
        <v>8</v>
      </c>
      <c r="CH463" s="14">
        <v>10</v>
      </c>
      <c r="CI463" s="14">
        <v>20</v>
      </c>
      <c r="CJ463" s="14">
        <v>341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103</v>
      </c>
      <c r="CS463" s="14">
        <v>13</v>
      </c>
      <c r="CT463" s="14">
        <v>15</v>
      </c>
      <c r="CU463" s="14">
        <v>30</v>
      </c>
      <c r="CV463" s="14">
        <v>591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254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14</v>
      </c>
      <c r="AT464" s="11">
        <v>19</v>
      </c>
      <c r="AU464" s="11">
        <v>57</v>
      </c>
      <c r="AV464" s="11">
        <v>0</v>
      </c>
      <c r="AW464" s="11">
        <v>0</v>
      </c>
      <c r="AX464" s="11">
        <v>4</v>
      </c>
      <c r="AY464" s="11">
        <v>0</v>
      </c>
      <c r="AZ464" s="13">
        <v>284</v>
      </c>
      <c r="BA464" s="13">
        <v>274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3</v>
      </c>
      <c r="BU464" s="14" t="s">
        <v>7820</v>
      </c>
      <c r="BV464" s="14">
        <v>1</v>
      </c>
      <c r="BW464" s="14">
        <v>1</v>
      </c>
      <c r="BX464" s="14">
        <v>26</v>
      </c>
      <c r="BY464" s="15">
        <v>2</v>
      </c>
      <c r="BZ464" s="14">
        <v>94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43</v>
      </c>
      <c r="CG464" s="14" t="s">
        <v>7820</v>
      </c>
      <c r="CH464" s="14">
        <v>6</v>
      </c>
      <c r="CI464" s="14">
        <v>11</v>
      </c>
      <c r="CJ464" s="14">
        <v>226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9930</v>
      </c>
      <c r="CP464" s="14">
        <v>37</v>
      </c>
      <c r="CQ464" s="14" t="s">
        <v>7820</v>
      </c>
      <c r="CR464" s="14">
        <v>68</v>
      </c>
      <c r="CS464" s="14" t="s">
        <v>7820</v>
      </c>
      <c r="CT464" s="14">
        <v>11</v>
      </c>
      <c r="CU464" s="14">
        <v>21</v>
      </c>
      <c r="CV464" s="14">
        <v>476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7839</v>
      </c>
      <c r="AO465" s="12">
        <v>5</v>
      </c>
      <c r="AP465" s="12">
        <v>5</v>
      </c>
      <c r="AQ465" s="12">
        <v>0</v>
      </c>
      <c r="AR465" s="11">
        <v>4</v>
      </c>
      <c r="AS465" s="11">
        <v>6</v>
      </c>
      <c r="AT465" s="11">
        <v>10</v>
      </c>
      <c r="AU465" s="11">
        <v>20</v>
      </c>
      <c r="AV465" s="11">
        <v>0</v>
      </c>
      <c r="AW465" s="11">
        <v>0</v>
      </c>
      <c r="AX465" s="11">
        <v>1</v>
      </c>
      <c r="AY465" s="11">
        <v>0</v>
      </c>
      <c r="AZ465" s="13">
        <v>144</v>
      </c>
      <c r="BA465" s="13">
        <v>136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10</v>
      </c>
      <c r="BH465" s="14" t="s">
        <v>7820</v>
      </c>
      <c r="BI465" s="14" t="s">
        <v>7820</v>
      </c>
      <c r="BJ465" s="14">
        <v>1</v>
      </c>
      <c r="BK465" s="14" t="s">
        <v>7820</v>
      </c>
      <c r="BL465" s="14">
        <v>6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40</v>
      </c>
      <c r="BU465" s="14">
        <v>5</v>
      </c>
      <c r="BV465" s="14">
        <v>5</v>
      </c>
      <c r="BW465" s="14">
        <v>10</v>
      </c>
      <c r="BX465" s="14">
        <v>164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80</v>
      </c>
      <c r="CG465" s="14">
        <v>10</v>
      </c>
      <c r="CH465" s="14">
        <v>10</v>
      </c>
      <c r="CI465" s="14">
        <v>20</v>
      </c>
      <c r="CJ465" s="14">
        <v>364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105</v>
      </c>
      <c r="CS465" s="14">
        <v>15</v>
      </c>
      <c r="CT465" s="14">
        <v>15</v>
      </c>
      <c r="CU465" s="14">
        <v>30</v>
      </c>
      <c r="CV465" s="14">
        <v>614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64</v>
      </c>
      <c r="AA466" s="12">
        <v>1</v>
      </c>
      <c r="AB466" s="12">
        <v>63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66</v>
      </c>
      <c r="AL466" s="12">
        <v>2565</v>
      </c>
      <c r="AM466" s="11">
        <v>33</v>
      </c>
      <c r="AN466" s="12" t="s">
        <v>7839</v>
      </c>
      <c r="AO466" s="12">
        <v>6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6</v>
      </c>
      <c r="AV466" s="11">
        <v>0</v>
      </c>
      <c r="AW466" s="11">
        <v>1</v>
      </c>
      <c r="AX466" s="11">
        <v>3</v>
      </c>
      <c r="AY466" s="11">
        <v>0</v>
      </c>
      <c r="AZ466" s="13">
        <v>138</v>
      </c>
      <c r="BA466" s="13">
        <v>127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24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12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9</v>
      </c>
      <c r="BT466" s="14">
        <v>54</v>
      </c>
      <c r="BU466" s="14">
        <v>4</v>
      </c>
      <c r="BV466" s="14">
        <v>10</v>
      </c>
      <c r="BW466" s="14">
        <v>20</v>
      </c>
      <c r="BX466" s="14">
        <v>173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84</v>
      </c>
      <c r="CF466" s="14">
        <v>94</v>
      </c>
      <c r="CG466" s="14">
        <v>9</v>
      </c>
      <c r="CH466" s="14">
        <v>15</v>
      </c>
      <c r="CI466" s="14">
        <v>30</v>
      </c>
      <c r="CJ466" s="14">
        <v>373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184</v>
      </c>
      <c r="CR466" s="14">
        <v>119</v>
      </c>
      <c r="CS466" s="14">
        <v>14</v>
      </c>
      <c r="CT466" s="14">
        <v>20</v>
      </c>
      <c r="CU466" s="14">
        <v>40</v>
      </c>
      <c r="CV466" s="14">
        <v>623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44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60</v>
      </c>
      <c r="AV468" s="11">
        <v>0</v>
      </c>
      <c r="AW468" s="11">
        <v>0</v>
      </c>
      <c r="AX468" s="11">
        <v>23</v>
      </c>
      <c r="AY468" s="11">
        <v>0</v>
      </c>
      <c r="AZ468" s="13">
        <v>223</v>
      </c>
      <c r="BA468" s="13">
        <v>215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9</v>
      </c>
      <c r="BX468" s="14">
        <v>85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40</v>
      </c>
      <c r="CG468" s="14" t="s">
        <v>7820</v>
      </c>
      <c r="CH468" s="14">
        <v>10</v>
      </c>
      <c r="CI468" s="14">
        <v>19</v>
      </c>
      <c r="CJ468" s="14">
        <v>285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65</v>
      </c>
      <c r="CS468" s="14" t="s">
        <v>7820</v>
      </c>
      <c r="CT468" s="14">
        <v>15</v>
      </c>
      <c r="CU468" s="14">
        <v>29</v>
      </c>
      <c r="CV468" s="14">
        <v>535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288</v>
      </c>
      <c r="AA469" s="12">
        <v>4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35</v>
      </c>
      <c r="AV469" s="11">
        <v>0</v>
      </c>
      <c r="AW469" s="11">
        <v>5</v>
      </c>
      <c r="AX469" s="11">
        <v>2</v>
      </c>
      <c r="AY469" s="11">
        <v>0</v>
      </c>
      <c r="AZ469" s="13">
        <v>293</v>
      </c>
      <c r="BA469" s="13">
        <v>285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25</v>
      </c>
      <c r="BU469" s="14" t="s">
        <v>7820</v>
      </c>
      <c r="BV469" s="14">
        <v>5</v>
      </c>
      <c r="BW469" s="14">
        <v>5</v>
      </c>
      <c r="BX469" s="14">
        <v>15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65</v>
      </c>
      <c r="CG469" s="14" t="s">
        <v>7820</v>
      </c>
      <c r="CH469" s="14">
        <v>10</v>
      </c>
      <c r="CI469" s="14">
        <v>15</v>
      </c>
      <c r="CJ469" s="14">
        <v>215</v>
      </c>
      <c r="CK469" s="15">
        <v>2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90</v>
      </c>
      <c r="CS469" s="14">
        <v>5</v>
      </c>
      <c r="CT469" s="14">
        <v>15</v>
      </c>
      <c r="CU469" s="14">
        <v>25</v>
      </c>
      <c r="CV469" s="14">
        <v>465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238</v>
      </c>
      <c r="BA470" s="13">
        <v>227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73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273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523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241</v>
      </c>
      <c r="BA471" s="13">
        <v>233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67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267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517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84</v>
      </c>
      <c r="AA473" s="12">
        <v>1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7838</v>
      </c>
      <c r="AO473" s="12">
        <v>9</v>
      </c>
      <c r="AP473" s="12">
        <v>5</v>
      </c>
      <c r="AQ473" s="12">
        <v>0</v>
      </c>
      <c r="AR473" s="11">
        <v>13</v>
      </c>
      <c r="AS473" s="11">
        <v>19</v>
      </c>
      <c r="AT473" s="11">
        <v>32</v>
      </c>
      <c r="AU473" s="11">
        <v>46</v>
      </c>
      <c r="AV473" s="11">
        <v>0</v>
      </c>
      <c r="AW473" s="11">
        <v>0</v>
      </c>
      <c r="AX473" s="11">
        <v>3</v>
      </c>
      <c r="AY473" s="11">
        <v>0</v>
      </c>
      <c r="AZ473" s="13">
        <v>237</v>
      </c>
      <c r="BA473" s="13">
        <v>229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14</v>
      </c>
      <c r="BU473" s="14">
        <v>1</v>
      </c>
      <c r="BV473" s="14">
        <v>5</v>
      </c>
      <c r="BW473" s="14" t="s">
        <v>7820</v>
      </c>
      <c r="BX473" s="14">
        <v>71</v>
      </c>
      <c r="BY473" s="15">
        <v>4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54</v>
      </c>
      <c r="CG473" s="14">
        <v>6</v>
      </c>
      <c r="CH473" s="14">
        <v>10</v>
      </c>
      <c r="CI473" s="14" t="s">
        <v>7820</v>
      </c>
      <c r="CJ473" s="14">
        <v>271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79</v>
      </c>
      <c r="CS473" s="14">
        <v>11</v>
      </c>
      <c r="CT473" s="14">
        <v>15</v>
      </c>
      <c r="CU473" s="14">
        <v>8</v>
      </c>
      <c r="CV473" s="14">
        <v>521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7838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64</v>
      </c>
      <c r="AA475" s="12">
        <v>0</v>
      </c>
      <c r="AB475" s="12">
        <v>64</v>
      </c>
      <c r="AC475" s="12">
        <v>1932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66</v>
      </c>
      <c r="AL475" s="12">
        <v>1982</v>
      </c>
      <c r="AM475" s="11">
        <v>33</v>
      </c>
      <c r="AN475" s="12" t="s">
        <v>7839</v>
      </c>
      <c r="AO475" s="12">
        <v>18</v>
      </c>
      <c r="AP475" s="12">
        <v>11</v>
      </c>
      <c r="AQ475" s="12">
        <v>0</v>
      </c>
      <c r="AR475" s="11">
        <v>15</v>
      </c>
      <c r="AS475" s="11">
        <v>10</v>
      </c>
      <c r="AT475" s="11">
        <v>25</v>
      </c>
      <c r="AU475" s="11">
        <v>54</v>
      </c>
      <c r="AV475" s="11">
        <v>0</v>
      </c>
      <c r="AW475" s="11">
        <v>0</v>
      </c>
      <c r="AX475" s="11">
        <v>4</v>
      </c>
      <c r="AY475" s="11">
        <v>0</v>
      </c>
      <c r="AZ475" s="13">
        <v>246</v>
      </c>
      <c r="BA475" s="13">
        <v>219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9</v>
      </c>
      <c r="BT475" s="14">
        <v>6</v>
      </c>
      <c r="BU475" s="14" t="s">
        <v>7820</v>
      </c>
      <c r="BV475" s="14" t="s">
        <v>7820</v>
      </c>
      <c r="BW475" s="14" t="s">
        <v>7820</v>
      </c>
      <c r="BX475" s="14">
        <v>81</v>
      </c>
      <c r="BY475" s="15">
        <v>4</v>
      </c>
      <c r="BZ475" s="14">
        <v>86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84</v>
      </c>
      <c r="CF475" s="14">
        <v>46</v>
      </c>
      <c r="CG475" s="14" t="s">
        <v>7820</v>
      </c>
      <c r="CH475" s="14">
        <v>4</v>
      </c>
      <c r="CI475" s="14">
        <v>5</v>
      </c>
      <c r="CJ475" s="14">
        <v>281</v>
      </c>
      <c r="CK475" s="15">
        <v>1</v>
      </c>
      <c r="CL475" s="14">
        <v>136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184</v>
      </c>
      <c r="CR475" s="14">
        <v>71</v>
      </c>
      <c r="CS475" s="14">
        <v>2</v>
      </c>
      <c r="CT475" s="14">
        <v>9</v>
      </c>
      <c r="CU475" s="14">
        <v>15</v>
      </c>
      <c r="CV475" s="14">
        <v>531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8</v>
      </c>
      <c r="AE476" s="12">
        <v>0</v>
      </c>
      <c r="AF476" s="11">
        <v>8</v>
      </c>
      <c r="AG476" s="12">
        <v>972</v>
      </c>
      <c r="AH476" s="12">
        <v>0</v>
      </c>
      <c r="AI476" s="12">
        <v>0</v>
      </c>
      <c r="AJ476" s="12" t="s">
        <v>7823</v>
      </c>
      <c r="AK476" s="11">
        <v>42</v>
      </c>
      <c r="AL476" s="12">
        <v>2708</v>
      </c>
      <c r="AM476" s="11">
        <v>21</v>
      </c>
      <c r="AN476" s="12" t="s">
        <v>7833</v>
      </c>
      <c r="AO476" s="12">
        <v>9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32</v>
      </c>
      <c r="AV476" s="11">
        <v>0</v>
      </c>
      <c r="AW476" s="11">
        <v>2</v>
      </c>
      <c r="AX476" s="11">
        <v>8</v>
      </c>
      <c r="AY476" s="11">
        <v>0</v>
      </c>
      <c r="AZ476" s="13">
        <v>157</v>
      </c>
      <c r="BA476" s="13">
        <v>149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>
        <v>2</v>
      </c>
      <c r="BS476" s="14">
        <v>33</v>
      </c>
      <c r="BT476" s="14">
        <v>28</v>
      </c>
      <c r="BU476" s="14">
        <v>1</v>
      </c>
      <c r="BV476" s="14">
        <v>5</v>
      </c>
      <c r="BW476" s="14">
        <v>2</v>
      </c>
      <c r="BX476" s="14">
        <v>151</v>
      </c>
      <c r="BY476" s="15">
        <v>0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12</v>
      </c>
      <c r="CE476" s="14">
        <v>108</v>
      </c>
      <c r="CF476" s="14">
        <v>68</v>
      </c>
      <c r="CG476" s="14">
        <v>6</v>
      </c>
      <c r="CH476" s="14">
        <v>10</v>
      </c>
      <c r="CI476" s="14">
        <v>12</v>
      </c>
      <c r="CJ476" s="14">
        <v>351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32</v>
      </c>
      <c r="CQ476" s="14">
        <v>208</v>
      </c>
      <c r="CR476" s="14">
        <v>93</v>
      </c>
      <c r="CS476" s="14">
        <v>11</v>
      </c>
      <c r="CT476" s="14">
        <v>15</v>
      </c>
      <c r="CU476" s="14">
        <v>22</v>
      </c>
      <c r="CV476" s="14">
        <v>601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16750</v>
      </c>
      <c r="X477" s="11">
        <v>167</v>
      </c>
      <c r="Y477" s="11">
        <v>83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7838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322</v>
      </c>
      <c r="BA477" s="13">
        <v>238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 t="s">
        <v>7820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62</v>
      </c>
      <c r="BY477" s="15">
        <v>2</v>
      </c>
      <c r="BZ477" s="14">
        <v>99</v>
      </c>
      <c r="CA477" s="14">
        <v>8</v>
      </c>
      <c r="CB477" s="14">
        <v>17510</v>
      </c>
      <c r="CC477" s="14" t="s">
        <v>7820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262</v>
      </c>
      <c r="CK477" s="15">
        <v>1</v>
      </c>
      <c r="CL477" s="14">
        <v>149</v>
      </c>
      <c r="CM477" s="14">
        <v>13</v>
      </c>
      <c r="CN477" s="14">
        <v>29510</v>
      </c>
      <c r="CO477" s="14" t="s">
        <v>7820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512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6</v>
      </c>
      <c r="AT478" s="11">
        <v>10</v>
      </c>
      <c r="AU478" s="11">
        <v>22</v>
      </c>
      <c r="AV478" s="11">
        <v>0</v>
      </c>
      <c r="AW478" s="11">
        <v>4</v>
      </c>
      <c r="AX478" s="11">
        <v>38</v>
      </c>
      <c r="AY478" s="11">
        <v>0</v>
      </c>
      <c r="AZ478" s="13">
        <v>252</v>
      </c>
      <c r="BA478" s="13">
        <v>244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8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38</v>
      </c>
      <c r="BU478" s="14">
        <v>3</v>
      </c>
      <c r="BV478" s="14">
        <v>5</v>
      </c>
      <c r="BW478" s="14">
        <v>10</v>
      </c>
      <c r="BX478" s="14">
        <v>56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78</v>
      </c>
      <c r="CG478" s="14">
        <v>8</v>
      </c>
      <c r="CH478" s="14">
        <v>10</v>
      </c>
      <c r="CI478" s="14">
        <v>20</v>
      </c>
      <c r="CJ478" s="14">
        <v>256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103</v>
      </c>
      <c r="CS478" s="14">
        <v>13</v>
      </c>
      <c r="CT478" s="14">
        <v>15</v>
      </c>
      <c r="CU478" s="14">
        <v>30</v>
      </c>
      <c r="CV478" s="14">
        <v>506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118</v>
      </c>
      <c r="AA479" s="12">
        <v>1</v>
      </c>
      <c r="AB479" s="12">
        <v>117</v>
      </c>
      <c r="AC479" s="12">
        <v>3723</v>
      </c>
      <c r="AD479" s="12">
        <v>5</v>
      </c>
      <c r="AE479" s="12">
        <v>0</v>
      </c>
      <c r="AF479" s="11">
        <v>5</v>
      </c>
      <c r="AG479" s="12">
        <v>284</v>
      </c>
      <c r="AH479" s="12">
        <v>0</v>
      </c>
      <c r="AI479" s="12">
        <v>0</v>
      </c>
      <c r="AJ479" s="12" t="s">
        <v>7823</v>
      </c>
      <c r="AK479" s="11">
        <v>122</v>
      </c>
      <c r="AL479" s="12">
        <v>4007</v>
      </c>
      <c r="AM479" s="11">
        <v>61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200</v>
      </c>
      <c r="BA479" s="13">
        <v>192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5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108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15</v>
      </c>
      <c r="CE479" s="14">
        <v>28</v>
      </c>
      <c r="CF479" s="14">
        <v>71</v>
      </c>
      <c r="CG479" s="14">
        <v>4</v>
      </c>
      <c r="CH479" s="14">
        <v>10</v>
      </c>
      <c r="CI479" s="14">
        <v>17</v>
      </c>
      <c r="CJ479" s="14">
        <v>308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35</v>
      </c>
      <c r="CQ479" s="14">
        <v>128</v>
      </c>
      <c r="CR479" s="14">
        <v>96</v>
      </c>
      <c r="CS479" s="14">
        <v>9</v>
      </c>
      <c r="CT479" s="14">
        <v>15</v>
      </c>
      <c r="CU479" s="14">
        <v>27</v>
      </c>
      <c r="CV479" s="14">
        <v>558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7839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174</v>
      </c>
      <c r="BA482" s="13">
        <v>166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134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334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584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178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122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322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572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161</v>
      </c>
      <c r="AA486" s="12">
        <v>4</v>
      </c>
      <c r="AB486" s="12">
        <v>157</v>
      </c>
      <c r="AC486" s="12">
        <v>4903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159</v>
      </c>
      <c r="AL486" s="12">
        <v>4963</v>
      </c>
      <c r="AM486" s="11">
        <v>79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19</v>
      </c>
      <c r="AV486" s="11">
        <v>0</v>
      </c>
      <c r="AW486" s="11">
        <v>0</v>
      </c>
      <c r="AX486" s="11">
        <v>4</v>
      </c>
      <c r="AY486" s="11">
        <v>0</v>
      </c>
      <c r="AZ486" s="13">
        <v>284</v>
      </c>
      <c r="BA486" s="13">
        <v>260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11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41</v>
      </c>
      <c r="BU486" s="14">
        <v>4</v>
      </c>
      <c r="BV486" s="14">
        <v>4</v>
      </c>
      <c r="BW486" s="14">
        <v>13</v>
      </c>
      <c r="BX486" s="14">
        <v>40</v>
      </c>
      <c r="BY486" s="15">
        <v>2</v>
      </c>
      <c r="BZ486" s="14">
        <v>36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81</v>
      </c>
      <c r="CG486" s="14">
        <v>9</v>
      </c>
      <c r="CH486" s="14">
        <v>9</v>
      </c>
      <c r="CI486" s="14">
        <v>23</v>
      </c>
      <c r="CJ486" s="14">
        <v>240</v>
      </c>
      <c r="CK486" s="15">
        <v>1</v>
      </c>
      <c r="CL486" s="14">
        <v>86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91</v>
      </c>
      <c r="CR486" s="14">
        <v>106</v>
      </c>
      <c r="CS486" s="14">
        <v>14</v>
      </c>
      <c r="CT486" s="14">
        <v>14</v>
      </c>
      <c r="CU486" s="14">
        <v>33</v>
      </c>
      <c r="CV486" s="14">
        <v>490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76</v>
      </c>
      <c r="AA487" s="12">
        <v>3</v>
      </c>
      <c r="AB487" s="12">
        <v>73</v>
      </c>
      <c r="AC487" s="12">
        <v>3424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75</v>
      </c>
      <c r="AL487" s="12">
        <v>3484</v>
      </c>
      <c r="AM487" s="11">
        <v>37</v>
      </c>
      <c r="AN487" s="12" t="s">
        <v>7839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186</v>
      </c>
      <c r="AW487" s="11">
        <v>2</v>
      </c>
      <c r="AX487" s="11">
        <v>2</v>
      </c>
      <c r="AY487" s="11">
        <v>0</v>
      </c>
      <c r="AZ487" s="13">
        <v>378</v>
      </c>
      <c r="BA487" s="13">
        <v>369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 t="s">
        <v>7820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3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75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131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175</v>
      </c>
      <c r="CR487" s="14">
        <v>83</v>
      </c>
      <c r="CS487" s="14">
        <v>3</v>
      </c>
      <c r="CT487" s="14">
        <v>14</v>
      </c>
      <c r="CU487" s="14">
        <v>21</v>
      </c>
      <c r="CV487" s="14">
        <v>381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68</v>
      </c>
      <c r="AA488" s="12">
        <v>1</v>
      </c>
      <c r="AB488" s="12">
        <v>67</v>
      </c>
      <c r="AC488" s="12">
        <v>2304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71</v>
      </c>
      <c r="AL488" s="12">
        <v>2440</v>
      </c>
      <c r="AM488" s="11">
        <v>35</v>
      </c>
      <c r="AN488" s="12" t="s">
        <v>7839</v>
      </c>
      <c r="AO488" s="12">
        <v>2</v>
      </c>
      <c r="AP488" s="12">
        <v>6</v>
      </c>
      <c r="AQ488" s="12">
        <v>0</v>
      </c>
      <c r="AR488" s="11">
        <v>6</v>
      </c>
      <c r="AS488" s="11">
        <v>6</v>
      </c>
      <c r="AT488" s="11">
        <v>12</v>
      </c>
      <c r="AU488" s="11">
        <v>20</v>
      </c>
      <c r="AV488" s="11">
        <v>0</v>
      </c>
      <c r="AW488" s="11">
        <v>0</v>
      </c>
      <c r="AX488" s="11">
        <v>15</v>
      </c>
      <c r="AY488" s="11">
        <v>0</v>
      </c>
      <c r="AZ488" s="13">
        <v>158</v>
      </c>
      <c r="BA488" s="13">
        <v>150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10</v>
      </c>
      <c r="BH488" s="14">
        <v>3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>
        <v>9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4</v>
      </c>
      <c r="BT488" s="14">
        <v>40</v>
      </c>
      <c r="BU488" s="14">
        <v>8</v>
      </c>
      <c r="BV488" s="14">
        <v>4</v>
      </c>
      <c r="BW488" s="14">
        <v>8</v>
      </c>
      <c r="BX488" s="14">
        <v>150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79</v>
      </c>
      <c r="CF488" s="14">
        <v>80</v>
      </c>
      <c r="CG488" s="14">
        <v>13</v>
      </c>
      <c r="CH488" s="14">
        <v>9</v>
      </c>
      <c r="CI488" s="14">
        <v>18</v>
      </c>
      <c r="CJ488" s="14">
        <v>350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179</v>
      </c>
      <c r="CR488" s="14">
        <v>105</v>
      </c>
      <c r="CS488" s="14">
        <v>18</v>
      </c>
      <c r="CT488" s="14">
        <v>14</v>
      </c>
      <c r="CU488" s="14">
        <v>28</v>
      </c>
      <c r="CV488" s="14">
        <v>600</v>
      </c>
      <c r="CW488" s="15">
        <v>0</v>
      </c>
      <c r="CX488" s="15" t="s">
        <v>7828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183</v>
      </c>
      <c r="AA489" s="12">
        <v>3</v>
      </c>
      <c r="AB489" s="12">
        <v>180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182</v>
      </c>
      <c r="AL489" s="12">
        <v>2067</v>
      </c>
      <c r="AM489" s="11">
        <v>91</v>
      </c>
      <c r="AN489" s="12" t="s">
        <v>7824</v>
      </c>
      <c r="AO489" s="12">
        <v>21</v>
      </c>
      <c r="AP489" s="12">
        <v>8</v>
      </c>
      <c r="AQ489" s="12">
        <v>0</v>
      </c>
      <c r="AR489" s="11">
        <v>8</v>
      </c>
      <c r="AS489" s="11">
        <v>9</v>
      </c>
      <c r="AT489" s="11">
        <v>17</v>
      </c>
      <c r="AU489" s="11">
        <v>46</v>
      </c>
      <c r="AV489" s="11">
        <v>0</v>
      </c>
      <c r="AW489" s="11">
        <v>0</v>
      </c>
      <c r="AX489" s="11">
        <v>0</v>
      </c>
      <c r="AY489" s="11">
        <v>0</v>
      </c>
      <c r="AZ489" s="13">
        <v>284</v>
      </c>
      <c r="BA489" s="13">
        <v>275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14</v>
      </c>
      <c r="BU489" s="14" t="s">
        <v>7820</v>
      </c>
      <c r="BV489" s="14">
        <v>2</v>
      </c>
      <c r="BW489" s="14">
        <v>3</v>
      </c>
      <c r="BX489" s="14">
        <v>25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54</v>
      </c>
      <c r="CG489" s="14" t="s">
        <v>7820</v>
      </c>
      <c r="CH489" s="14">
        <v>7</v>
      </c>
      <c r="CI489" s="14">
        <v>13</v>
      </c>
      <c r="CJ489" s="14">
        <v>225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68</v>
      </c>
      <c r="CR489" s="14">
        <v>79</v>
      </c>
      <c r="CS489" s="14" t="s">
        <v>7820</v>
      </c>
      <c r="CT489" s="14">
        <v>12</v>
      </c>
      <c r="CU489" s="14">
        <v>23</v>
      </c>
      <c r="CV489" s="14">
        <v>475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83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7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15</v>
      </c>
      <c r="AV490" s="11">
        <v>0</v>
      </c>
      <c r="AW490" s="11">
        <v>0</v>
      </c>
      <c r="AX490" s="11">
        <v>0</v>
      </c>
      <c r="AY490" s="11">
        <v>0</v>
      </c>
      <c r="AZ490" s="13">
        <v>163</v>
      </c>
      <c r="BA490" s="13">
        <v>154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15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17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45</v>
      </c>
      <c r="BU490" s="14">
        <v>3</v>
      </c>
      <c r="BV490" s="14">
        <v>3</v>
      </c>
      <c r="BW490" s="14">
        <v>19</v>
      </c>
      <c r="BX490" s="14">
        <v>146</v>
      </c>
      <c r="BY490" s="15">
        <v>0</v>
      </c>
      <c r="BZ490" s="14">
        <v>67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85</v>
      </c>
      <c r="CG490" s="14">
        <v>8</v>
      </c>
      <c r="CH490" s="14">
        <v>8</v>
      </c>
      <c r="CI490" s="14">
        <v>29</v>
      </c>
      <c r="CJ490" s="14">
        <v>346</v>
      </c>
      <c r="CK490" s="15">
        <v>0</v>
      </c>
      <c r="CL490" s="14">
        <v>117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110</v>
      </c>
      <c r="CS490" s="14">
        <v>13</v>
      </c>
      <c r="CT490" s="14">
        <v>13</v>
      </c>
      <c r="CU490" s="14">
        <v>39</v>
      </c>
      <c r="CV490" s="14">
        <v>596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49</v>
      </c>
      <c r="AA492" s="12">
        <v>7</v>
      </c>
      <c r="AB492" s="12">
        <v>42</v>
      </c>
      <c r="AC492" s="12">
        <v>2124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49</v>
      </c>
      <c r="AL492" s="12">
        <v>3109</v>
      </c>
      <c r="AM492" s="11">
        <v>24</v>
      </c>
      <c r="AN492" s="12" t="s">
        <v>7833</v>
      </c>
      <c r="AO492" s="12">
        <v>1</v>
      </c>
      <c r="AP492" s="12">
        <v>2</v>
      </c>
      <c r="AQ492" s="12">
        <v>0</v>
      </c>
      <c r="AR492" s="11">
        <v>0</v>
      </c>
      <c r="AS492" s="11">
        <v>0</v>
      </c>
      <c r="AT492" s="11">
        <v>0</v>
      </c>
      <c r="AU492" s="11">
        <v>3</v>
      </c>
      <c r="AV492" s="11">
        <v>0</v>
      </c>
      <c r="AW492" s="11">
        <v>0</v>
      </c>
      <c r="AX492" s="11">
        <v>17</v>
      </c>
      <c r="AY492" s="11">
        <v>0</v>
      </c>
      <c r="AZ492" s="13">
        <v>135</v>
      </c>
      <c r="BA492" s="13">
        <v>126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27</v>
      </c>
      <c r="BH492" s="14">
        <v>4</v>
      </c>
      <c r="BI492" s="14">
        <v>3</v>
      </c>
      <c r="BJ492" s="14">
        <v>5</v>
      </c>
      <c r="BK492" s="14">
        <v>5</v>
      </c>
      <c r="BL492" s="14">
        <v>15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26</v>
      </c>
      <c r="BT492" s="14">
        <v>57</v>
      </c>
      <c r="BU492" s="14">
        <v>9</v>
      </c>
      <c r="BV492" s="14">
        <v>8</v>
      </c>
      <c r="BW492" s="14">
        <v>20</v>
      </c>
      <c r="BX492" s="14">
        <v>174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101</v>
      </c>
      <c r="CF492" s="14">
        <v>97</v>
      </c>
      <c r="CG492" s="14">
        <v>14</v>
      </c>
      <c r="CH492" s="14">
        <v>13</v>
      </c>
      <c r="CI492" s="14">
        <v>30</v>
      </c>
      <c r="CJ492" s="14">
        <v>374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201</v>
      </c>
      <c r="CR492" s="14">
        <v>122</v>
      </c>
      <c r="CS492" s="14">
        <v>19</v>
      </c>
      <c r="CT492" s="14">
        <v>18</v>
      </c>
      <c r="CU492" s="14">
        <v>40</v>
      </c>
      <c r="CV492" s="14">
        <v>624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17</v>
      </c>
      <c r="AP493" s="12">
        <v>8</v>
      </c>
      <c r="AQ493" s="12">
        <v>0</v>
      </c>
      <c r="AR493" s="11">
        <v>7</v>
      </c>
      <c r="AS493" s="11">
        <v>5</v>
      </c>
      <c r="AT493" s="11">
        <v>12</v>
      </c>
      <c r="AU493" s="11">
        <v>37</v>
      </c>
      <c r="AV493" s="11">
        <v>0</v>
      </c>
      <c r="AW493" s="11">
        <v>0</v>
      </c>
      <c r="AX493" s="11">
        <v>3</v>
      </c>
      <c r="AY493" s="11">
        <v>0</v>
      </c>
      <c r="AZ493" s="13">
        <v>354</v>
      </c>
      <c r="BA493" s="13">
        <v>346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23</v>
      </c>
      <c r="BU493" s="14" t="s">
        <v>7820</v>
      </c>
      <c r="BV493" s="14">
        <v>2</v>
      </c>
      <c r="BW493" s="14">
        <v>8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63</v>
      </c>
      <c r="CG493" s="14" t="s">
        <v>7820</v>
      </c>
      <c r="CH493" s="14">
        <v>7</v>
      </c>
      <c r="CI493" s="14">
        <v>18</v>
      </c>
      <c r="CJ493" s="14">
        <v>154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88</v>
      </c>
      <c r="CS493" s="14">
        <v>3</v>
      </c>
      <c r="CT493" s="14">
        <v>12</v>
      </c>
      <c r="CU493" s="14">
        <v>28</v>
      </c>
      <c r="CV493" s="14">
        <v>404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38</v>
      </c>
      <c r="AP494" s="12">
        <v>7</v>
      </c>
      <c r="AQ494" s="12">
        <v>0</v>
      </c>
      <c r="AR494" s="11">
        <v>10</v>
      </c>
      <c r="AS494" s="11">
        <v>24</v>
      </c>
      <c r="AT494" s="11">
        <v>34</v>
      </c>
      <c r="AU494" s="11">
        <v>79</v>
      </c>
      <c r="AV494" s="11">
        <v>0</v>
      </c>
      <c r="AW494" s="11">
        <v>8</v>
      </c>
      <c r="AX494" s="11">
        <v>1</v>
      </c>
      <c r="AY494" s="11">
        <v>0</v>
      </c>
      <c r="AZ494" s="13">
        <v>266</v>
      </c>
      <c r="BA494" s="13">
        <v>252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48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21</v>
      </c>
      <c r="CG494" s="14" t="s">
        <v>7820</v>
      </c>
      <c r="CH494" s="14">
        <v>8</v>
      </c>
      <c r="CI494" s="14" t="s">
        <v>7820</v>
      </c>
      <c r="CJ494" s="14">
        <v>248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46</v>
      </c>
      <c r="CS494" s="14" t="s">
        <v>7820</v>
      </c>
      <c r="CT494" s="14">
        <v>13</v>
      </c>
      <c r="CU494" s="14">
        <v>6</v>
      </c>
      <c r="CV494" s="14">
        <v>498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222</v>
      </c>
      <c r="AA495" s="12">
        <v>8</v>
      </c>
      <c r="AB495" s="12">
        <v>214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219</v>
      </c>
      <c r="AL495" s="12">
        <v>5630</v>
      </c>
      <c r="AM495" s="11">
        <v>109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334</v>
      </c>
      <c r="BA495" s="13">
        <v>301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199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31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449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203</v>
      </c>
      <c r="AA496" s="12">
        <v>2</v>
      </c>
      <c r="AB496" s="12">
        <v>201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211</v>
      </c>
      <c r="AL496" s="12">
        <v>5863</v>
      </c>
      <c r="AM496" s="11">
        <v>105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493</v>
      </c>
      <c r="BA496" s="13">
        <v>468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80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63</v>
      </c>
      <c r="CG496" s="14">
        <v>5</v>
      </c>
      <c r="CH496" s="14">
        <v>9</v>
      </c>
      <c r="CI496" s="14">
        <v>9</v>
      </c>
      <c r="CJ496" s="14">
        <v>32</v>
      </c>
      <c r="CK496" s="15">
        <v>2</v>
      </c>
      <c r="CL496" s="14">
        <v>130</v>
      </c>
      <c r="CM496" s="14">
        <v>11</v>
      </c>
      <c r="CN496" s="14" t="s">
        <v>7820</v>
      </c>
      <c r="CO496" s="14">
        <v>6949</v>
      </c>
      <c r="CP496" s="14">
        <v>30</v>
      </c>
      <c r="CQ496" s="14">
        <v>39</v>
      </c>
      <c r="CR496" s="14">
        <v>88</v>
      </c>
      <c r="CS496" s="14">
        <v>10</v>
      </c>
      <c r="CT496" s="14">
        <v>14</v>
      </c>
      <c r="CU496" s="14">
        <v>19</v>
      </c>
      <c r="CV496" s="14">
        <v>282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7833</v>
      </c>
      <c r="AO497" s="12">
        <v>7</v>
      </c>
      <c r="AP497" s="12">
        <v>5</v>
      </c>
      <c r="AQ497" s="12">
        <v>0</v>
      </c>
      <c r="AR497" s="11">
        <v>1</v>
      </c>
      <c r="AS497" s="11">
        <v>7</v>
      </c>
      <c r="AT497" s="11">
        <v>8</v>
      </c>
      <c r="AU497" s="11">
        <v>20</v>
      </c>
      <c r="AV497" s="11">
        <v>0</v>
      </c>
      <c r="AW497" s="11">
        <v>2</v>
      </c>
      <c r="AX497" s="11">
        <v>1</v>
      </c>
      <c r="AY497" s="11">
        <v>0</v>
      </c>
      <c r="AZ497" s="13">
        <v>142</v>
      </c>
      <c r="BA497" s="13">
        <v>133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10</v>
      </c>
      <c r="BH497" s="14" t="s">
        <v>7820</v>
      </c>
      <c r="BI497" s="14" t="s">
        <v>7820</v>
      </c>
      <c r="BJ497" s="14">
        <v>4</v>
      </c>
      <c r="BK497" s="14" t="s">
        <v>7820</v>
      </c>
      <c r="BL497" s="14">
        <v>8</v>
      </c>
      <c r="BM497" s="15">
        <v>8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40</v>
      </c>
      <c r="BU497" s="14">
        <v>3</v>
      </c>
      <c r="BV497" s="14">
        <v>5</v>
      </c>
      <c r="BW497" s="14">
        <v>12</v>
      </c>
      <c r="BX497" s="14">
        <v>167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80</v>
      </c>
      <c r="CG497" s="14">
        <v>8</v>
      </c>
      <c r="CH497" s="14">
        <v>10</v>
      </c>
      <c r="CI497" s="14">
        <v>22</v>
      </c>
      <c r="CJ497" s="14">
        <v>367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105</v>
      </c>
      <c r="CS497" s="14">
        <v>13</v>
      </c>
      <c r="CT497" s="14">
        <v>15</v>
      </c>
      <c r="CU497" s="14">
        <v>32</v>
      </c>
      <c r="CV497" s="14">
        <v>617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7833</v>
      </c>
      <c r="AO498" s="12">
        <v>12</v>
      </c>
      <c r="AP498" s="12">
        <v>8</v>
      </c>
      <c r="AQ498" s="12">
        <v>0</v>
      </c>
      <c r="AR498" s="11">
        <v>14</v>
      </c>
      <c r="AS498" s="11">
        <v>12</v>
      </c>
      <c r="AT498" s="11">
        <v>26</v>
      </c>
      <c r="AU498" s="11">
        <v>46</v>
      </c>
      <c r="AV498" s="11">
        <v>0</v>
      </c>
      <c r="AW498" s="11">
        <v>1</v>
      </c>
      <c r="AX498" s="11">
        <v>0</v>
      </c>
      <c r="AY498" s="11">
        <v>0</v>
      </c>
      <c r="AZ498" s="13">
        <v>167</v>
      </c>
      <c r="BA498" s="13">
        <v>157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14</v>
      </c>
      <c r="BU498" s="14" t="s">
        <v>7820</v>
      </c>
      <c r="BV498" s="14">
        <v>2</v>
      </c>
      <c r="BW498" s="14" t="s">
        <v>7820</v>
      </c>
      <c r="BX498" s="14">
        <v>143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54</v>
      </c>
      <c r="CG498" s="14">
        <v>3</v>
      </c>
      <c r="CH498" s="14">
        <v>7</v>
      </c>
      <c r="CI498" s="14">
        <v>4</v>
      </c>
      <c r="CJ498" s="14">
        <v>343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79</v>
      </c>
      <c r="CS498" s="14">
        <v>8</v>
      </c>
      <c r="CT498" s="14">
        <v>12</v>
      </c>
      <c r="CU498" s="14">
        <v>14</v>
      </c>
      <c r="CV498" s="14">
        <v>593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54</v>
      </c>
      <c r="AW500" s="11">
        <v>0</v>
      </c>
      <c r="AX500" s="11">
        <v>1</v>
      </c>
      <c r="AY500" s="11">
        <v>0</v>
      </c>
      <c r="AZ500" s="13">
        <v>239</v>
      </c>
      <c r="BA500" s="13">
        <v>231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69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269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519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53</v>
      </c>
      <c r="AA501" s="12">
        <v>15</v>
      </c>
      <c r="AB501" s="12">
        <v>38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42</v>
      </c>
      <c r="AL501" s="12">
        <v>704</v>
      </c>
      <c r="AM501" s="11">
        <v>21</v>
      </c>
      <c r="AN501" s="12" t="s">
        <v>7833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127</v>
      </c>
      <c r="BA501" s="13">
        <v>119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23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33</v>
      </c>
      <c r="BT501" s="14">
        <v>47</v>
      </c>
      <c r="BU501" s="14">
        <v>5</v>
      </c>
      <c r="BV501" s="14">
        <v>5</v>
      </c>
      <c r="BW501" s="14">
        <v>17</v>
      </c>
      <c r="BX501" s="14">
        <v>181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108</v>
      </c>
      <c r="CF501" s="14">
        <v>87</v>
      </c>
      <c r="CG501" s="14">
        <v>10</v>
      </c>
      <c r="CH501" s="14">
        <v>10</v>
      </c>
      <c r="CI501" s="14">
        <v>27</v>
      </c>
      <c r="CJ501" s="14">
        <v>381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208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631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119</v>
      </c>
      <c r="BA502" s="13">
        <v>111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31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189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389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639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101</v>
      </c>
      <c r="AA503" s="12">
        <v>4</v>
      </c>
      <c r="AB503" s="12">
        <v>97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100</v>
      </c>
      <c r="AL503" s="12">
        <v>2224</v>
      </c>
      <c r="AM503" s="11">
        <v>50</v>
      </c>
      <c r="AN503" s="12" t="s">
        <v>7838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376</v>
      </c>
      <c r="BA503" s="13">
        <v>362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50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138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150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388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167</v>
      </c>
      <c r="BA504" s="13">
        <v>159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45</v>
      </c>
      <c r="BU504" s="14">
        <v>6</v>
      </c>
      <c r="BV504" s="14">
        <v>4</v>
      </c>
      <c r="BW504" s="14">
        <v>15</v>
      </c>
      <c r="BX504" s="14">
        <v>141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85</v>
      </c>
      <c r="CG504" s="14">
        <v>11</v>
      </c>
      <c r="CH504" s="14">
        <v>9</v>
      </c>
      <c r="CI504" s="14">
        <v>25</v>
      </c>
      <c r="CJ504" s="14">
        <v>341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591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40</v>
      </c>
      <c r="AA505" s="12">
        <v>3</v>
      </c>
      <c r="AB505" s="12">
        <v>37</v>
      </c>
      <c r="AC505" s="12">
        <v>731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40</v>
      </c>
      <c r="AL505" s="12">
        <v>825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5</v>
      </c>
      <c r="AT505" s="11">
        <v>5</v>
      </c>
      <c r="AU505" s="11">
        <v>14</v>
      </c>
      <c r="AV505" s="11">
        <v>0</v>
      </c>
      <c r="AW505" s="11">
        <v>0</v>
      </c>
      <c r="AX505" s="11">
        <v>0</v>
      </c>
      <c r="AY505" s="11">
        <v>0</v>
      </c>
      <c r="AZ505" s="13">
        <v>120</v>
      </c>
      <c r="BA505" s="13">
        <v>112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16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30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35</v>
      </c>
      <c r="BT505" s="14">
        <v>46</v>
      </c>
      <c r="BU505" s="14">
        <v>5</v>
      </c>
      <c r="BV505" s="14">
        <v>6</v>
      </c>
      <c r="BW505" s="14">
        <v>15</v>
      </c>
      <c r="BX505" s="14">
        <v>188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110</v>
      </c>
      <c r="CF505" s="14">
        <v>86</v>
      </c>
      <c r="CG505" s="14">
        <v>10</v>
      </c>
      <c r="CH505" s="14">
        <v>11</v>
      </c>
      <c r="CI505" s="14">
        <v>25</v>
      </c>
      <c r="CJ505" s="14">
        <v>388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210</v>
      </c>
      <c r="CR505" s="14">
        <v>111</v>
      </c>
      <c r="CS505" s="14">
        <v>15</v>
      </c>
      <c r="CT505" s="14">
        <v>16</v>
      </c>
      <c r="CU505" s="14">
        <v>35</v>
      </c>
      <c r="CV505" s="14">
        <v>638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549</v>
      </c>
      <c r="AA507" s="12">
        <v>7</v>
      </c>
      <c r="AB507" s="12">
        <v>542</v>
      </c>
      <c r="AC507" s="12">
        <v>26616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546</v>
      </c>
      <c r="AL507" s="12">
        <v>26754</v>
      </c>
      <c r="AM507" s="11">
        <v>273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422</v>
      </c>
      <c r="BA507" s="13">
        <v>396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104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354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7833</v>
      </c>
      <c r="AO509" s="12">
        <v>13</v>
      </c>
      <c r="AP509" s="12">
        <v>8</v>
      </c>
      <c r="AQ509" s="12">
        <v>0</v>
      </c>
      <c r="AR509" s="11">
        <v>7</v>
      </c>
      <c r="AS509" s="11">
        <v>4</v>
      </c>
      <c r="AT509" s="11">
        <v>11</v>
      </c>
      <c r="AU509" s="11">
        <v>32</v>
      </c>
      <c r="AV509" s="11">
        <v>0</v>
      </c>
      <c r="AW509" s="11">
        <v>0</v>
      </c>
      <c r="AX509" s="11">
        <v>9</v>
      </c>
      <c r="AY509" s="11">
        <v>0</v>
      </c>
      <c r="AZ509" s="13">
        <v>161</v>
      </c>
      <c r="BA509" s="13">
        <v>152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1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28</v>
      </c>
      <c r="BU509" s="14" t="s">
        <v>7820</v>
      </c>
      <c r="BV509" s="14">
        <v>2</v>
      </c>
      <c r="BW509" s="14">
        <v>9</v>
      </c>
      <c r="BX509" s="14">
        <v>148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68</v>
      </c>
      <c r="CG509" s="14">
        <v>2</v>
      </c>
      <c r="CH509" s="14">
        <v>7</v>
      </c>
      <c r="CI509" s="14">
        <v>19</v>
      </c>
      <c r="CJ509" s="14">
        <v>348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93</v>
      </c>
      <c r="CS509" s="14">
        <v>7</v>
      </c>
      <c r="CT509" s="14">
        <v>12</v>
      </c>
      <c r="CU509" s="14">
        <v>29</v>
      </c>
      <c r="CV509" s="14">
        <v>598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3</v>
      </c>
      <c r="S510" s="12">
        <v>1930</v>
      </c>
      <c r="T510" s="11">
        <v>4</v>
      </c>
      <c r="U510" s="11">
        <v>8156</v>
      </c>
      <c r="V510" s="11">
        <v>27</v>
      </c>
      <c r="W510" s="12">
        <v>2446</v>
      </c>
      <c r="X510" s="11">
        <v>24</v>
      </c>
      <c r="Y510" s="11">
        <v>12</v>
      </c>
      <c r="Z510" s="12">
        <v>183</v>
      </c>
      <c r="AA510" s="12">
        <v>14</v>
      </c>
      <c r="AB510" s="12">
        <v>169</v>
      </c>
      <c r="AC510" s="12">
        <v>7819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177</v>
      </c>
      <c r="AL510" s="12">
        <v>8738</v>
      </c>
      <c r="AM510" s="11">
        <v>88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8</v>
      </c>
      <c r="AT510" s="11">
        <v>13</v>
      </c>
      <c r="AU510" s="11">
        <v>31</v>
      </c>
      <c r="AV510" s="11">
        <v>0</v>
      </c>
      <c r="AW510" s="11">
        <v>0</v>
      </c>
      <c r="AX510" s="11">
        <v>11</v>
      </c>
      <c r="AY510" s="11">
        <v>0</v>
      </c>
      <c r="AZ510" s="13">
        <v>287</v>
      </c>
      <c r="BA510" s="13">
        <v>275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2554</v>
      </c>
      <c r="BR510" s="14">
        <v>2</v>
      </c>
      <c r="BS510" s="14" t="s">
        <v>7820</v>
      </c>
      <c r="BT510" s="14">
        <v>29</v>
      </c>
      <c r="BU510" s="14">
        <v>1</v>
      </c>
      <c r="BV510" s="14">
        <v>1</v>
      </c>
      <c r="BW510" s="14">
        <v>7</v>
      </c>
      <c r="BX510" s="14">
        <v>25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6554</v>
      </c>
      <c r="CD510" s="14">
        <v>12</v>
      </c>
      <c r="CE510" s="14" t="s">
        <v>7820</v>
      </c>
      <c r="CF510" s="14">
        <v>69</v>
      </c>
      <c r="CG510" s="14">
        <v>6</v>
      </c>
      <c r="CH510" s="14">
        <v>6</v>
      </c>
      <c r="CI510" s="14">
        <v>17</v>
      </c>
      <c r="CJ510" s="14">
        <v>225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9554</v>
      </c>
      <c r="CP510" s="14">
        <v>32</v>
      </c>
      <c r="CQ510" s="14">
        <v>73</v>
      </c>
      <c r="CR510" s="14">
        <v>94</v>
      </c>
      <c r="CS510" s="14">
        <v>11</v>
      </c>
      <c r="CT510" s="14">
        <v>11</v>
      </c>
      <c r="CU510" s="14">
        <v>27</v>
      </c>
      <c r="CV510" s="14">
        <v>475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40</v>
      </c>
      <c r="AA511" s="12">
        <v>3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7833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10</v>
      </c>
      <c r="AP513" s="12">
        <v>9</v>
      </c>
      <c r="AQ513" s="12">
        <v>0</v>
      </c>
      <c r="AR513" s="11">
        <v>7</v>
      </c>
      <c r="AS513" s="11">
        <v>14</v>
      </c>
      <c r="AT513" s="11">
        <v>21</v>
      </c>
      <c r="AU513" s="11">
        <v>40</v>
      </c>
      <c r="AV513" s="11">
        <v>0</v>
      </c>
      <c r="AW513" s="11">
        <v>0</v>
      </c>
      <c r="AX513" s="11">
        <v>0</v>
      </c>
      <c r="AY513" s="11">
        <v>0</v>
      </c>
      <c r="AZ513" s="13">
        <v>164</v>
      </c>
      <c r="BA513" s="13">
        <v>156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20</v>
      </c>
      <c r="BU513" s="14" t="s">
        <v>7820</v>
      </c>
      <c r="BV513" s="14">
        <v>1</v>
      </c>
      <c r="BW513" s="14" t="s">
        <v>7820</v>
      </c>
      <c r="BX513" s="14">
        <v>144</v>
      </c>
      <c r="BY513" s="15">
        <v>2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60</v>
      </c>
      <c r="CG513" s="14">
        <v>5</v>
      </c>
      <c r="CH513" s="14">
        <v>6</v>
      </c>
      <c r="CI513" s="14">
        <v>9</v>
      </c>
      <c r="CJ513" s="14">
        <v>344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85</v>
      </c>
      <c r="CS513" s="14">
        <v>10</v>
      </c>
      <c r="CT513" s="14">
        <v>11</v>
      </c>
      <c r="CU513" s="14">
        <v>19</v>
      </c>
      <c r="CV513" s="14">
        <v>594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24</v>
      </c>
      <c r="AV514" s="11">
        <v>0</v>
      </c>
      <c r="AW514" s="11">
        <v>0</v>
      </c>
      <c r="AX514" s="11">
        <v>1</v>
      </c>
      <c r="AY514" s="11">
        <v>0</v>
      </c>
      <c r="AZ514" s="13">
        <v>184</v>
      </c>
      <c r="BA514" s="13">
        <v>176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6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36</v>
      </c>
      <c r="BU514" s="14" t="s">
        <v>7820</v>
      </c>
      <c r="BV514" s="14">
        <v>5</v>
      </c>
      <c r="BW514" s="14">
        <v>16</v>
      </c>
      <c r="BX514" s="14">
        <v>124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76</v>
      </c>
      <c r="CG514" s="14" t="s">
        <v>7820</v>
      </c>
      <c r="CH514" s="14">
        <v>10</v>
      </c>
      <c r="CI514" s="14">
        <v>26</v>
      </c>
      <c r="CJ514" s="14">
        <v>324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101</v>
      </c>
      <c r="CS514" s="14">
        <v>5</v>
      </c>
      <c r="CT514" s="14">
        <v>15</v>
      </c>
      <c r="CU514" s="14">
        <v>36</v>
      </c>
      <c r="CV514" s="14">
        <v>574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138</v>
      </c>
      <c r="AA515" s="12">
        <v>6</v>
      </c>
      <c r="AB515" s="12">
        <v>132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136</v>
      </c>
      <c r="AL515" s="12">
        <v>2712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14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114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133</v>
      </c>
      <c r="AA516" s="12">
        <v>9</v>
      </c>
      <c r="AB516" s="12">
        <v>124</v>
      </c>
      <c r="AC516" s="12">
        <v>3823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126</v>
      </c>
      <c r="AL516" s="12">
        <v>3905</v>
      </c>
      <c r="AM516" s="11">
        <v>63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217</v>
      </c>
      <c r="BA516" s="13">
        <v>208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92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24</v>
      </c>
      <c r="CF516" s="14">
        <v>61</v>
      </c>
      <c r="CG516" s="14">
        <v>3</v>
      </c>
      <c r="CH516" s="14">
        <v>10</v>
      </c>
      <c r="CI516" s="14">
        <v>8</v>
      </c>
      <c r="CJ516" s="14">
        <v>292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124</v>
      </c>
      <c r="CR516" s="14">
        <v>86</v>
      </c>
      <c r="CS516" s="14">
        <v>8</v>
      </c>
      <c r="CT516" s="14">
        <v>15</v>
      </c>
      <c r="CU516" s="14">
        <v>18</v>
      </c>
      <c r="CV516" s="14">
        <v>542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4210</v>
      </c>
      <c r="X517" s="11">
        <v>42</v>
      </c>
      <c r="Y517" s="11">
        <v>21</v>
      </c>
      <c r="Z517" s="12">
        <v>102</v>
      </c>
      <c r="AA517" s="12">
        <v>3</v>
      </c>
      <c r="AB517" s="12">
        <v>99</v>
      </c>
      <c r="AC517" s="12">
        <v>2927</v>
      </c>
      <c r="AD517" s="12">
        <v>10</v>
      </c>
      <c r="AE517" s="12">
        <v>0</v>
      </c>
      <c r="AF517" s="11">
        <v>10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109</v>
      </c>
      <c r="AL517" s="12">
        <v>3115</v>
      </c>
      <c r="AM517" s="11">
        <v>54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429</v>
      </c>
      <c r="BA517" s="13">
        <v>408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790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9</v>
      </c>
      <c r="BZ517" s="14" t="s">
        <v>7820</v>
      </c>
      <c r="CA517" s="14">
        <v>6</v>
      </c>
      <c r="CB517" s="14">
        <v>7143</v>
      </c>
      <c r="CC517" s="14">
        <v>4790</v>
      </c>
      <c r="CD517" s="14">
        <v>10</v>
      </c>
      <c r="CE517" s="14">
        <v>41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92</v>
      </c>
      <c r="CK517" s="15">
        <v>2</v>
      </c>
      <c r="CL517" s="14">
        <v>42</v>
      </c>
      <c r="CM517" s="14">
        <v>11</v>
      </c>
      <c r="CN517" s="14">
        <v>19143</v>
      </c>
      <c r="CO517" s="14">
        <v>7790</v>
      </c>
      <c r="CP517" s="14">
        <v>30</v>
      </c>
      <c r="CQ517" s="14">
        <v>141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342</v>
      </c>
      <c r="CW517" s="15">
        <v>1</v>
      </c>
      <c r="CX517" s="15" t="s">
        <v>7822</v>
      </c>
      <c r="CY517" s="15" t="s">
        <v>7822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142</v>
      </c>
      <c r="AA518" s="12">
        <v>6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4</v>
      </c>
      <c r="AS518" s="11">
        <v>5</v>
      </c>
      <c r="AT518" s="11">
        <v>9</v>
      </c>
      <c r="AU518" s="11">
        <v>29</v>
      </c>
      <c r="AV518" s="11">
        <v>0</v>
      </c>
      <c r="AW518" s="11">
        <v>0</v>
      </c>
      <c r="AX518" s="11">
        <v>11</v>
      </c>
      <c r="AY518" s="11">
        <v>0</v>
      </c>
      <c r="AZ518" s="13">
        <v>546</v>
      </c>
      <c r="BA518" s="13">
        <v>514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1</v>
      </c>
      <c r="BH518" s="14" t="s">
        <v>7820</v>
      </c>
      <c r="BI518" s="14" t="s">
        <v>7820</v>
      </c>
      <c r="BJ518" s="14">
        <v>1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31</v>
      </c>
      <c r="BU518" s="14" t="s">
        <v>7820</v>
      </c>
      <c r="BV518" s="14">
        <v>1</v>
      </c>
      <c r="BW518" s="14">
        <v>11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71</v>
      </c>
      <c r="CG518" s="14">
        <v>4</v>
      </c>
      <c r="CH518" s="14">
        <v>6</v>
      </c>
      <c r="CI518" s="14">
        <v>21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96</v>
      </c>
      <c r="CS518" s="14">
        <v>9</v>
      </c>
      <c r="CT518" s="14">
        <v>11</v>
      </c>
      <c r="CU518" s="14">
        <v>31</v>
      </c>
      <c r="CV518" s="14">
        <v>236</v>
      </c>
      <c r="CW518" s="15">
        <v>3</v>
      </c>
      <c r="CX518" s="15" t="s">
        <v>7828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7833</v>
      </c>
      <c r="AO519" s="12">
        <v>0</v>
      </c>
      <c r="AP519" s="12">
        <v>0</v>
      </c>
      <c r="AQ519" s="12">
        <v>0</v>
      </c>
      <c r="AR519" s="11">
        <v>3</v>
      </c>
      <c r="AS519" s="11">
        <v>3</v>
      </c>
      <c r="AT519" s="11">
        <v>6</v>
      </c>
      <c r="AU519" s="11">
        <v>6</v>
      </c>
      <c r="AV519" s="11">
        <v>0</v>
      </c>
      <c r="AW519" s="11">
        <v>0</v>
      </c>
      <c r="AX519" s="11">
        <v>31</v>
      </c>
      <c r="AY519" s="11">
        <v>0</v>
      </c>
      <c r="AZ519" s="13">
        <v>157</v>
      </c>
      <c r="BA519" s="13">
        <v>149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24</v>
      </c>
      <c r="BH519" s="14">
        <v>5</v>
      </c>
      <c r="BI519" s="14">
        <v>5</v>
      </c>
      <c r="BJ519" s="14">
        <v>2</v>
      </c>
      <c r="BK519" s="14">
        <v>2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54</v>
      </c>
      <c r="BU519" s="14">
        <v>10</v>
      </c>
      <c r="BV519" s="14">
        <v>10</v>
      </c>
      <c r="BW519" s="14">
        <v>14</v>
      </c>
      <c r="BX519" s="14">
        <v>151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94</v>
      </c>
      <c r="CG519" s="14">
        <v>15</v>
      </c>
      <c r="CH519" s="14">
        <v>15</v>
      </c>
      <c r="CI519" s="14">
        <v>24</v>
      </c>
      <c r="CJ519" s="14">
        <v>351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119</v>
      </c>
      <c r="CS519" s="14">
        <v>20</v>
      </c>
      <c r="CT519" s="14">
        <v>20</v>
      </c>
      <c r="CU519" s="14">
        <v>34</v>
      </c>
      <c r="CV519" s="14">
        <v>601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2</v>
      </c>
      <c r="AQ520" s="12">
        <v>0</v>
      </c>
      <c r="AR520" s="11">
        <v>0</v>
      </c>
      <c r="AS520" s="11">
        <v>0</v>
      </c>
      <c r="AT520" s="11">
        <v>0</v>
      </c>
      <c r="AU520" s="11">
        <v>4</v>
      </c>
      <c r="AV520" s="11">
        <v>0</v>
      </c>
      <c r="AW520" s="11">
        <v>0</v>
      </c>
      <c r="AX520" s="11">
        <v>24</v>
      </c>
      <c r="AY520" s="11">
        <v>0</v>
      </c>
      <c r="AZ520" s="13">
        <v>252</v>
      </c>
      <c r="BA520" s="13">
        <v>244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26</v>
      </c>
      <c r="BH520" s="14">
        <v>3</v>
      </c>
      <c r="BI520" s="14">
        <v>3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56</v>
      </c>
      <c r="BU520" s="14">
        <v>8</v>
      </c>
      <c r="BV520" s="14">
        <v>8</v>
      </c>
      <c r="BW520" s="14">
        <v>20</v>
      </c>
      <c r="BX520" s="14">
        <v>56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96</v>
      </c>
      <c r="CG520" s="14">
        <v>13</v>
      </c>
      <c r="CH520" s="14">
        <v>13</v>
      </c>
      <c r="CI520" s="14">
        <v>30</v>
      </c>
      <c r="CJ520" s="14">
        <v>256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121</v>
      </c>
      <c r="CS520" s="14">
        <v>18</v>
      </c>
      <c r="CT520" s="14">
        <v>18</v>
      </c>
      <c r="CU520" s="14">
        <v>40</v>
      </c>
      <c r="CV520" s="14">
        <v>506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6</v>
      </c>
      <c r="AT521" s="11">
        <v>6</v>
      </c>
      <c r="AU521" s="11">
        <v>18</v>
      </c>
      <c r="AV521" s="11">
        <v>0</v>
      </c>
      <c r="AW521" s="11">
        <v>0</v>
      </c>
      <c r="AX521" s="11">
        <v>10</v>
      </c>
      <c r="AY521" s="11">
        <v>0</v>
      </c>
      <c r="AZ521" s="13">
        <v>150</v>
      </c>
      <c r="BA521" s="13">
        <v>142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12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42</v>
      </c>
      <c r="BU521" s="14">
        <v>3</v>
      </c>
      <c r="BV521" s="14">
        <v>5</v>
      </c>
      <c r="BW521" s="14">
        <v>14</v>
      </c>
      <c r="BX521" s="14">
        <v>158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82</v>
      </c>
      <c r="CG521" s="14">
        <v>8</v>
      </c>
      <c r="CH521" s="14">
        <v>10</v>
      </c>
      <c r="CI521" s="14">
        <v>24</v>
      </c>
      <c r="CJ521" s="14">
        <v>358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107</v>
      </c>
      <c r="CS521" s="14">
        <v>13</v>
      </c>
      <c r="CT521" s="14">
        <v>15</v>
      </c>
      <c r="CU521" s="14">
        <v>34</v>
      </c>
      <c r="CV521" s="14">
        <v>608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226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296</v>
      </c>
      <c r="BA522" s="13">
        <v>288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45</v>
      </c>
      <c r="BU522" s="14">
        <v>5</v>
      </c>
      <c r="BV522" s="14">
        <v>5</v>
      </c>
      <c r="BW522" s="14">
        <v>15</v>
      </c>
      <c r="BX522" s="14">
        <v>12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85</v>
      </c>
      <c r="CG522" s="14">
        <v>10</v>
      </c>
      <c r="CH522" s="14">
        <v>10</v>
      </c>
      <c r="CI522" s="14">
        <v>25</v>
      </c>
      <c r="CJ522" s="14">
        <v>212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462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12</v>
      </c>
      <c r="AP523" s="12">
        <v>10</v>
      </c>
      <c r="AQ523" s="12">
        <v>0</v>
      </c>
      <c r="AR523" s="11">
        <v>3</v>
      </c>
      <c r="AS523" s="11">
        <v>3</v>
      </c>
      <c r="AT523" s="11">
        <v>6</v>
      </c>
      <c r="AU523" s="11">
        <v>28</v>
      </c>
      <c r="AV523" s="11">
        <v>0</v>
      </c>
      <c r="AW523" s="11">
        <v>5</v>
      </c>
      <c r="AX523" s="11">
        <v>4</v>
      </c>
      <c r="AY523" s="11">
        <v>0</v>
      </c>
      <c r="AZ523" s="13">
        <v>164</v>
      </c>
      <c r="BA523" s="13">
        <v>156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2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32</v>
      </c>
      <c r="BU523" s="14" t="s">
        <v>7820</v>
      </c>
      <c r="BV523" s="14" t="s">
        <v>7820</v>
      </c>
      <c r="BW523" s="14">
        <v>14</v>
      </c>
      <c r="BX523" s="14">
        <v>144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72</v>
      </c>
      <c r="CG523" s="14">
        <v>3</v>
      </c>
      <c r="CH523" s="14">
        <v>5</v>
      </c>
      <c r="CI523" s="14">
        <v>24</v>
      </c>
      <c r="CJ523" s="14">
        <v>344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97</v>
      </c>
      <c r="CS523" s="14">
        <v>8</v>
      </c>
      <c r="CT523" s="14">
        <v>10</v>
      </c>
      <c r="CU523" s="14">
        <v>34</v>
      </c>
      <c r="CV523" s="14">
        <v>594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147</v>
      </c>
      <c r="BA524" s="13">
        <v>139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3</v>
      </c>
      <c r="BM524" s="15">
        <v>6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161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361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611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10</v>
      </c>
      <c r="AP525" s="12">
        <v>4</v>
      </c>
      <c r="AQ525" s="12">
        <v>0</v>
      </c>
      <c r="AR525" s="11">
        <v>1</v>
      </c>
      <c r="AS525" s="11">
        <v>3</v>
      </c>
      <c r="AT525" s="11">
        <v>4</v>
      </c>
      <c r="AU525" s="11">
        <v>18</v>
      </c>
      <c r="AV525" s="11">
        <v>0</v>
      </c>
      <c r="AW525" s="11">
        <v>0</v>
      </c>
      <c r="AX525" s="11">
        <v>0</v>
      </c>
      <c r="AY525" s="11">
        <v>0</v>
      </c>
      <c r="AZ525" s="13">
        <v>150</v>
      </c>
      <c r="BA525" s="13">
        <v>142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12</v>
      </c>
      <c r="BH525" s="14" t="s">
        <v>7820</v>
      </c>
      <c r="BI525" s="14">
        <v>1</v>
      </c>
      <c r="BJ525" s="14">
        <v>4</v>
      </c>
      <c r="BK525" s="14">
        <v>2</v>
      </c>
      <c r="BL525" s="14" t="s">
        <v>7820</v>
      </c>
      <c r="BM525" s="15">
        <v>7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42</v>
      </c>
      <c r="BU525" s="14" t="s">
        <v>7820</v>
      </c>
      <c r="BV525" s="14">
        <v>6</v>
      </c>
      <c r="BW525" s="14">
        <v>16</v>
      </c>
      <c r="BX525" s="14">
        <v>158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82</v>
      </c>
      <c r="CG525" s="14">
        <v>5</v>
      </c>
      <c r="CH525" s="14">
        <v>11</v>
      </c>
      <c r="CI525" s="14">
        <v>26</v>
      </c>
      <c r="CJ525" s="14">
        <v>358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107</v>
      </c>
      <c r="CS525" s="14">
        <v>10</v>
      </c>
      <c r="CT525" s="14">
        <v>16</v>
      </c>
      <c r="CU525" s="14">
        <v>36</v>
      </c>
      <c r="CV525" s="14">
        <v>608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7833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219</v>
      </c>
      <c r="BA526" s="13">
        <v>211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89</v>
      </c>
      <c r="BY526" s="15">
        <v>4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289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539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312</v>
      </c>
      <c r="BA527" s="13">
        <v>304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196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446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369</v>
      </c>
      <c r="BA529" s="13">
        <v>355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145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395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58</v>
      </c>
      <c r="AA530" s="12">
        <v>11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234</v>
      </c>
      <c r="BA530" s="13">
        <v>226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74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274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524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2502</v>
      </c>
      <c r="X531" s="11">
        <v>25</v>
      </c>
      <c r="Y531" s="11">
        <v>12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7839</v>
      </c>
      <c r="AO531" s="12">
        <v>11</v>
      </c>
      <c r="AP531" s="12">
        <v>9</v>
      </c>
      <c r="AQ531" s="12">
        <v>0</v>
      </c>
      <c r="AR531" s="11">
        <v>1</v>
      </c>
      <c r="AS531" s="11">
        <v>34</v>
      </c>
      <c r="AT531" s="11">
        <v>35</v>
      </c>
      <c r="AU531" s="11">
        <v>55</v>
      </c>
      <c r="AV531" s="11">
        <v>0</v>
      </c>
      <c r="AW531" s="11">
        <v>0</v>
      </c>
      <c r="AX531" s="11">
        <v>21</v>
      </c>
      <c r="AY531" s="11">
        <v>0</v>
      </c>
      <c r="AZ531" s="13">
        <v>409</v>
      </c>
      <c r="BA531" s="13">
        <v>396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2498</v>
      </c>
      <c r="BR531" s="14">
        <v>5</v>
      </c>
      <c r="BS531" s="14">
        <v>19</v>
      </c>
      <c r="BT531" s="14">
        <v>5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6498</v>
      </c>
      <c r="CD531" s="14">
        <v>15</v>
      </c>
      <c r="CE531" s="14">
        <v>94</v>
      </c>
      <c r="CF531" s="14">
        <v>45</v>
      </c>
      <c r="CG531" s="14">
        <v>4</v>
      </c>
      <c r="CH531" s="14">
        <v>6</v>
      </c>
      <c r="CI531" s="14" t="s">
        <v>7820</v>
      </c>
      <c r="CJ531" s="14">
        <v>104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9498</v>
      </c>
      <c r="CP531" s="14">
        <v>35</v>
      </c>
      <c r="CQ531" s="14">
        <v>194</v>
      </c>
      <c r="CR531" s="14">
        <v>70</v>
      </c>
      <c r="CS531" s="14">
        <v>9</v>
      </c>
      <c r="CT531" s="14">
        <v>11</v>
      </c>
      <c r="CU531" s="14">
        <v>5</v>
      </c>
      <c r="CV531" s="14">
        <v>354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89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5185</v>
      </c>
      <c r="X533" s="11">
        <v>51</v>
      </c>
      <c r="Y533" s="11">
        <v>25</v>
      </c>
      <c r="Z533" s="12">
        <v>1270</v>
      </c>
      <c r="AA533" s="12">
        <v>1</v>
      </c>
      <c r="AB533" s="12">
        <v>1269</v>
      </c>
      <c r="AC533" s="12">
        <v>25866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1287</v>
      </c>
      <c r="AL533" s="12">
        <v>29770</v>
      </c>
      <c r="AM533" s="11">
        <v>643</v>
      </c>
      <c r="AN533" s="12" t="s">
        <v>7831</v>
      </c>
      <c r="AO533" s="12">
        <v>13</v>
      </c>
      <c r="AP533" s="12">
        <v>6</v>
      </c>
      <c r="AQ533" s="12">
        <v>0</v>
      </c>
      <c r="AR533" s="11">
        <v>7</v>
      </c>
      <c r="AS533" s="11">
        <v>14</v>
      </c>
      <c r="AT533" s="11">
        <v>21</v>
      </c>
      <c r="AU533" s="11">
        <v>40</v>
      </c>
      <c r="AV533" s="11">
        <v>0</v>
      </c>
      <c r="AW533" s="11">
        <v>0</v>
      </c>
      <c r="AX533" s="11">
        <v>8</v>
      </c>
      <c r="AY533" s="11">
        <v>0</v>
      </c>
      <c r="AZ533" s="13">
        <v>858</v>
      </c>
      <c r="BA533" s="13">
        <v>832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11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20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61</v>
      </c>
      <c r="CA533" s="14">
        <v>7</v>
      </c>
      <c r="CB533" s="14">
        <v>15863</v>
      </c>
      <c r="CC533" s="14">
        <v>3815</v>
      </c>
      <c r="CD533" s="14">
        <v>2</v>
      </c>
      <c r="CE533" s="14" t="s">
        <v>7820</v>
      </c>
      <c r="CF533" s="14">
        <v>60</v>
      </c>
      <c r="CG533" s="14">
        <v>2</v>
      </c>
      <c r="CH533" s="14">
        <v>9</v>
      </c>
      <c r="CI533" s="14">
        <v>9</v>
      </c>
      <c r="CJ533" s="14" t="s">
        <v>7820</v>
      </c>
      <c r="CK533" s="15">
        <v>2</v>
      </c>
      <c r="CL533" s="14">
        <v>111</v>
      </c>
      <c r="CM533" s="14">
        <v>12</v>
      </c>
      <c r="CN533" s="14">
        <v>27863</v>
      </c>
      <c r="CO533" s="14">
        <v>6815</v>
      </c>
      <c r="CP533" s="14">
        <v>22</v>
      </c>
      <c r="CQ533" s="14" t="s">
        <v>7820</v>
      </c>
      <c r="CR533" s="14">
        <v>85</v>
      </c>
      <c r="CS533" s="14">
        <v>7</v>
      </c>
      <c r="CT533" s="14">
        <v>14</v>
      </c>
      <c r="CU533" s="14">
        <v>19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82</v>
      </c>
      <c r="AA534" s="12">
        <v>6</v>
      </c>
      <c r="AB534" s="12">
        <v>76</v>
      </c>
      <c r="AC534" s="12">
        <v>2965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81</v>
      </c>
      <c r="AL534" s="12">
        <v>3139</v>
      </c>
      <c r="AM534" s="11">
        <v>40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31</v>
      </c>
      <c r="AY534" s="11">
        <v>0</v>
      </c>
      <c r="AZ534" s="13">
        <v>211</v>
      </c>
      <c r="BA534" s="13">
        <v>203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97</v>
      </c>
      <c r="BY534" s="15">
        <v>2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69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297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169</v>
      </c>
      <c r="CR534" s="14">
        <v>95</v>
      </c>
      <c r="CS534" s="14">
        <v>5</v>
      </c>
      <c r="CT534" s="14">
        <v>15</v>
      </c>
      <c r="CU534" s="14">
        <v>30</v>
      </c>
      <c r="CV534" s="14">
        <v>547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79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3495</v>
      </c>
      <c r="X537" s="11">
        <v>34</v>
      </c>
      <c r="Y537" s="11">
        <v>17</v>
      </c>
      <c r="Z537" s="12">
        <v>219</v>
      </c>
      <c r="AA537" s="12">
        <v>7</v>
      </c>
      <c r="AB537" s="12">
        <v>212</v>
      </c>
      <c r="AC537" s="12">
        <v>1624</v>
      </c>
      <c r="AD537" s="12">
        <v>11</v>
      </c>
      <c r="AE537" s="12">
        <v>0</v>
      </c>
      <c r="AF537" s="11">
        <v>11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224</v>
      </c>
      <c r="AL537" s="12">
        <v>1772</v>
      </c>
      <c r="AM537" s="11">
        <v>112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292</v>
      </c>
      <c r="BA537" s="13">
        <v>275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21</v>
      </c>
      <c r="BO537" s="14">
        <v>1</v>
      </c>
      <c r="BP537" s="14">
        <v>3525</v>
      </c>
      <c r="BQ537" s="14">
        <v>1505</v>
      </c>
      <c r="BR537" s="14" t="s">
        <v>7820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25</v>
      </c>
      <c r="BY537" s="15">
        <v>3</v>
      </c>
      <c r="BZ537" s="14">
        <v>71</v>
      </c>
      <c r="CA537" s="14">
        <v>6</v>
      </c>
      <c r="CB537" s="14">
        <v>15525</v>
      </c>
      <c r="CC537" s="14">
        <v>5505</v>
      </c>
      <c r="CD537" s="14">
        <v>9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225</v>
      </c>
      <c r="CK537" s="15">
        <v>1</v>
      </c>
      <c r="CL537" s="14">
        <v>121</v>
      </c>
      <c r="CM537" s="14">
        <v>11</v>
      </c>
      <c r="CN537" s="14">
        <v>27525</v>
      </c>
      <c r="CO537" s="14">
        <v>8505</v>
      </c>
      <c r="CP537" s="14">
        <v>29</v>
      </c>
      <c r="CQ537" s="14">
        <v>26</v>
      </c>
      <c r="CR537" s="14">
        <v>90</v>
      </c>
      <c r="CS537" s="14">
        <v>15</v>
      </c>
      <c r="CT537" s="14">
        <v>11</v>
      </c>
      <c r="CU537" s="14">
        <v>19</v>
      </c>
      <c r="CV537" s="14">
        <v>475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43</v>
      </c>
      <c r="AA538" s="12">
        <v>1</v>
      </c>
      <c r="AB538" s="12">
        <v>42</v>
      </c>
      <c r="AC538" s="12">
        <v>992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44</v>
      </c>
      <c r="AL538" s="12">
        <v>1042</v>
      </c>
      <c r="AM538" s="11">
        <v>22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112</v>
      </c>
      <c r="BA538" s="13">
        <v>104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38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31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196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106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396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206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646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169</v>
      </c>
      <c r="BA539" s="13">
        <v>161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139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339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589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7</v>
      </c>
      <c r="AS540" s="11">
        <v>6</v>
      </c>
      <c r="AT540" s="11">
        <v>13</v>
      </c>
      <c r="AU540" s="11">
        <v>30</v>
      </c>
      <c r="AV540" s="11">
        <v>0</v>
      </c>
      <c r="AW540" s="11">
        <v>0</v>
      </c>
      <c r="AX540" s="11">
        <v>47</v>
      </c>
      <c r="AY540" s="11">
        <v>0</v>
      </c>
      <c r="AZ540" s="13">
        <v>203</v>
      </c>
      <c r="BA540" s="13">
        <v>195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30</v>
      </c>
      <c r="BU540" s="14">
        <v>1</v>
      </c>
      <c r="BV540" s="14">
        <v>2</v>
      </c>
      <c r="BW540" s="14">
        <v>7</v>
      </c>
      <c r="BX540" s="14">
        <v>105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70</v>
      </c>
      <c r="CG540" s="14">
        <v>6</v>
      </c>
      <c r="CH540" s="14">
        <v>7</v>
      </c>
      <c r="CI540" s="14">
        <v>17</v>
      </c>
      <c r="CJ540" s="14">
        <v>305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95</v>
      </c>
      <c r="CS540" s="14">
        <v>11</v>
      </c>
      <c r="CT540" s="14">
        <v>12</v>
      </c>
      <c r="CU540" s="14">
        <v>27</v>
      </c>
      <c r="CV540" s="14">
        <v>555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65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2162.5</v>
      </c>
      <c r="X541" s="11">
        <v>21</v>
      </c>
      <c r="Y541" s="11">
        <v>10</v>
      </c>
      <c r="Z541" s="12">
        <v>146</v>
      </c>
      <c r="AA541" s="12">
        <v>13</v>
      </c>
      <c r="AB541" s="12">
        <v>133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135</v>
      </c>
      <c r="AL541" s="12">
        <v>2140</v>
      </c>
      <c r="AM541" s="11">
        <v>67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9</v>
      </c>
      <c r="AS541" s="11">
        <v>8</v>
      </c>
      <c r="AT541" s="11">
        <v>17</v>
      </c>
      <c r="AU541" s="11">
        <v>32</v>
      </c>
      <c r="AV541" s="11">
        <v>0</v>
      </c>
      <c r="AW541" s="11">
        <v>0</v>
      </c>
      <c r="AX541" s="11">
        <v>6</v>
      </c>
      <c r="AY541" s="11">
        <v>0</v>
      </c>
      <c r="AZ541" s="13">
        <v>216</v>
      </c>
      <c r="BA541" s="13">
        <v>205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35</v>
      </c>
      <c r="BO541" s="14">
        <v>3</v>
      </c>
      <c r="BP541" s="14">
        <v>4251</v>
      </c>
      <c r="BQ541" s="14">
        <v>2837.5</v>
      </c>
      <c r="BR541" s="14">
        <v>8</v>
      </c>
      <c r="BS541" s="14" t="s">
        <v>7820</v>
      </c>
      <c r="BT541" s="14">
        <v>28</v>
      </c>
      <c r="BU541" s="14">
        <v>2</v>
      </c>
      <c r="BV541" s="14">
        <v>3</v>
      </c>
      <c r="BW541" s="14">
        <v>3</v>
      </c>
      <c r="BX541" s="14">
        <v>95</v>
      </c>
      <c r="BY541" s="15">
        <v>1</v>
      </c>
      <c r="BZ541" s="14">
        <v>85</v>
      </c>
      <c r="CA541" s="14">
        <v>8</v>
      </c>
      <c r="CB541" s="14">
        <v>16251</v>
      </c>
      <c r="CC541" s="14">
        <v>6837.5</v>
      </c>
      <c r="CD541" s="14">
        <v>18</v>
      </c>
      <c r="CE541" s="14">
        <v>15</v>
      </c>
      <c r="CF541" s="14">
        <v>68</v>
      </c>
      <c r="CG541" s="14">
        <v>7</v>
      </c>
      <c r="CH541" s="14">
        <v>8</v>
      </c>
      <c r="CI541" s="14">
        <v>13</v>
      </c>
      <c r="CJ541" s="14">
        <v>295</v>
      </c>
      <c r="CK541" s="15">
        <v>0</v>
      </c>
      <c r="CL541" s="14">
        <v>135</v>
      </c>
      <c r="CM541" s="14">
        <v>13</v>
      </c>
      <c r="CN541" s="14">
        <v>28251</v>
      </c>
      <c r="CO541" s="14">
        <v>9837.5</v>
      </c>
      <c r="CP541" s="14">
        <v>38</v>
      </c>
      <c r="CQ541" s="14">
        <v>115</v>
      </c>
      <c r="CR541" s="14">
        <v>93</v>
      </c>
      <c r="CS541" s="14">
        <v>12</v>
      </c>
      <c r="CT541" s="14">
        <v>13</v>
      </c>
      <c r="CU541" s="14">
        <v>23</v>
      </c>
      <c r="CV541" s="14">
        <v>545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75</v>
      </c>
      <c r="AA542" s="12">
        <v>4</v>
      </c>
      <c r="AB542" s="12">
        <v>71</v>
      </c>
      <c r="AC542" s="12">
        <v>1823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81</v>
      </c>
      <c r="AL542" s="12">
        <v>2178</v>
      </c>
      <c r="AM542" s="11">
        <v>40</v>
      </c>
      <c r="AN542" s="12" t="s">
        <v>7838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31</v>
      </c>
      <c r="AY542" s="11">
        <v>0</v>
      </c>
      <c r="AZ542" s="13">
        <v>312</v>
      </c>
      <c r="BA542" s="13">
        <v>289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11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69</v>
      </c>
      <c r="CF542" s="14">
        <v>52</v>
      </c>
      <c r="CG542" s="14">
        <v>3</v>
      </c>
      <c r="CH542" s="14">
        <v>5</v>
      </c>
      <c r="CI542" s="14">
        <v>4</v>
      </c>
      <c r="CJ542" s="14">
        <v>211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169</v>
      </c>
      <c r="CR542" s="14">
        <v>77</v>
      </c>
      <c r="CS542" s="14">
        <v>8</v>
      </c>
      <c r="CT542" s="14">
        <v>10</v>
      </c>
      <c r="CU542" s="14">
        <v>14</v>
      </c>
      <c r="CV542" s="14">
        <v>461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3505</v>
      </c>
      <c r="X543" s="11">
        <v>35</v>
      </c>
      <c r="Y543" s="11">
        <v>17</v>
      </c>
      <c r="Z543" s="12">
        <v>170</v>
      </c>
      <c r="AA543" s="12">
        <v>6</v>
      </c>
      <c r="AB543" s="12">
        <v>164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167</v>
      </c>
      <c r="AL543" s="12">
        <v>5471</v>
      </c>
      <c r="AM543" s="11">
        <v>83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261</v>
      </c>
      <c r="BA543" s="13">
        <v>243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1495</v>
      </c>
      <c r="BR543" s="14">
        <v>7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57</v>
      </c>
      <c r="BY543" s="15">
        <v>3</v>
      </c>
      <c r="BZ543" s="14">
        <v>86</v>
      </c>
      <c r="CA543" s="14">
        <v>6</v>
      </c>
      <c r="CB543" s="14">
        <v>17705</v>
      </c>
      <c r="CC543" s="14">
        <v>5495</v>
      </c>
      <c r="CD543" s="14">
        <v>17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257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8495</v>
      </c>
      <c r="CP543" s="14">
        <v>37</v>
      </c>
      <c r="CQ543" s="14">
        <v>83</v>
      </c>
      <c r="CR543" s="14">
        <v>84</v>
      </c>
      <c r="CS543" s="14">
        <v>4</v>
      </c>
      <c r="CT543" s="14">
        <v>9</v>
      </c>
      <c r="CU543" s="14">
        <v>26</v>
      </c>
      <c r="CV543" s="14">
        <v>507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171</v>
      </c>
      <c r="BA544" s="13">
        <v>163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50</v>
      </c>
      <c r="BU544" s="14">
        <v>5</v>
      </c>
      <c r="BV544" s="14">
        <v>7</v>
      </c>
      <c r="BW544" s="14">
        <v>18</v>
      </c>
      <c r="BX544" s="14">
        <v>137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337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587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12</v>
      </c>
      <c r="AT545" s="11">
        <v>14</v>
      </c>
      <c r="AU545" s="11">
        <v>30</v>
      </c>
      <c r="AV545" s="11">
        <v>0</v>
      </c>
      <c r="AW545" s="11">
        <v>0</v>
      </c>
      <c r="AX545" s="11">
        <v>8</v>
      </c>
      <c r="AY545" s="11">
        <v>0</v>
      </c>
      <c r="AZ545" s="13">
        <v>175</v>
      </c>
      <c r="BA545" s="13">
        <v>167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30</v>
      </c>
      <c r="BU545" s="14">
        <v>4</v>
      </c>
      <c r="BV545" s="14" t="s">
        <v>7820</v>
      </c>
      <c r="BW545" s="14">
        <v>6</v>
      </c>
      <c r="BX545" s="14">
        <v>133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70</v>
      </c>
      <c r="CG545" s="14">
        <v>9</v>
      </c>
      <c r="CH545" s="14">
        <v>5</v>
      </c>
      <c r="CI545" s="14">
        <v>16</v>
      </c>
      <c r="CJ545" s="14">
        <v>333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95</v>
      </c>
      <c r="CS545" s="14">
        <v>14</v>
      </c>
      <c r="CT545" s="14">
        <v>10</v>
      </c>
      <c r="CU545" s="14">
        <v>26</v>
      </c>
      <c r="CV545" s="14">
        <v>583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116</v>
      </c>
      <c r="BA546" s="13">
        <v>108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34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58</v>
      </c>
      <c r="BU546" s="14">
        <v>9</v>
      </c>
      <c r="BV546" s="14">
        <v>9</v>
      </c>
      <c r="BW546" s="14">
        <v>20</v>
      </c>
      <c r="BX546" s="14">
        <v>192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392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642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218</v>
      </c>
      <c r="BA547" s="13">
        <v>210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90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60</v>
      </c>
      <c r="CG547" s="14">
        <v>5</v>
      </c>
      <c r="CH547" s="14">
        <v>6</v>
      </c>
      <c r="CI547" s="14">
        <v>9</v>
      </c>
      <c r="CJ547" s="14">
        <v>290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85</v>
      </c>
      <c r="CS547" s="14">
        <v>10</v>
      </c>
      <c r="CT547" s="14">
        <v>11</v>
      </c>
      <c r="CU547" s="14">
        <v>19</v>
      </c>
      <c r="CV547" s="14">
        <v>540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824</v>
      </c>
      <c r="AA548" s="12">
        <v>7</v>
      </c>
      <c r="AB548" s="12">
        <v>817</v>
      </c>
      <c r="AC548" s="12">
        <v>38051</v>
      </c>
      <c r="AD548" s="12">
        <v>66</v>
      </c>
      <c r="AE548" s="12">
        <v>1</v>
      </c>
      <c r="AF548" s="11">
        <v>65</v>
      </c>
      <c r="AG548" s="12">
        <v>25966</v>
      </c>
      <c r="AH548" s="12">
        <v>0</v>
      </c>
      <c r="AI548" s="12">
        <v>0</v>
      </c>
      <c r="AJ548" s="12" t="s">
        <v>7823</v>
      </c>
      <c r="AK548" s="11">
        <v>882</v>
      </c>
      <c r="AL548" s="12">
        <v>64017</v>
      </c>
      <c r="AM548" s="11">
        <v>441</v>
      </c>
      <c r="AN548" s="12" t="s">
        <v>7827</v>
      </c>
      <c r="AO548" s="12">
        <v>9</v>
      </c>
      <c r="AP548" s="12">
        <v>6</v>
      </c>
      <c r="AQ548" s="12">
        <v>0</v>
      </c>
      <c r="AR548" s="11">
        <v>0</v>
      </c>
      <c r="AS548" s="11">
        <v>14</v>
      </c>
      <c r="AT548" s="11">
        <v>14</v>
      </c>
      <c r="AU548" s="11">
        <v>29</v>
      </c>
      <c r="AV548" s="11">
        <v>0</v>
      </c>
      <c r="AW548" s="11">
        <v>0</v>
      </c>
      <c r="AX548" s="11">
        <v>59</v>
      </c>
      <c r="AY548" s="11">
        <v>0</v>
      </c>
      <c r="AZ548" s="13">
        <v>635</v>
      </c>
      <c r="BA548" s="13">
        <v>625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1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9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31</v>
      </c>
      <c r="BU548" s="14">
        <v>1</v>
      </c>
      <c r="BV548" s="14">
        <v>4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71</v>
      </c>
      <c r="CG548" s="14">
        <v>6</v>
      </c>
      <c r="CH548" s="14">
        <v>9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96</v>
      </c>
      <c r="CS548" s="14">
        <v>11</v>
      </c>
      <c r="CT548" s="14">
        <v>14</v>
      </c>
      <c r="CU548" s="14">
        <v>26</v>
      </c>
      <c r="CV548" s="14">
        <v>125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71</v>
      </c>
      <c r="AA549" s="12">
        <v>3</v>
      </c>
      <c r="AB549" s="12">
        <v>68</v>
      </c>
      <c r="AC549" s="12">
        <v>2592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78</v>
      </c>
      <c r="AL549" s="12">
        <v>3464</v>
      </c>
      <c r="AM549" s="11">
        <v>39</v>
      </c>
      <c r="AN549" s="12" t="s">
        <v>7838</v>
      </c>
      <c r="AO549" s="12">
        <v>47</v>
      </c>
      <c r="AP549" s="12">
        <v>9</v>
      </c>
      <c r="AQ549" s="12">
        <v>0</v>
      </c>
      <c r="AR549" s="11">
        <v>13</v>
      </c>
      <c r="AS549" s="11">
        <v>8</v>
      </c>
      <c r="AT549" s="11">
        <v>21</v>
      </c>
      <c r="AU549" s="11">
        <v>77</v>
      </c>
      <c r="AV549" s="11">
        <v>0</v>
      </c>
      <c r="AW549" s="11">
        <v>2</v>
      </c>
      <c r="AX549" s="11">
        <v>43</v>
      </c>
      <c r="AY549" s="11">
        <v>0</v>
      </c>
      <c r="AZ549" s="13">
        <v>262</v>
      </c>
      <c r="BA549" s="13">
        <v>252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48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72</v>
      </c>
      <c r="CF549" s="14">
        <v>23</v>
      </c>
      <c r="CG549" s="14" t="s">
        <v>7820</v>
      </c>
      <c r="CH549" s="14">
        <v>6</v>
      </c>
      <c r="CI549" s="14">
        <v>9</v>
      </c>
      <c r="CJ549" s="14">
        <v>248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172</v>
      </c>
      <c r="CR549" s="14">
        <v>48</v>
      </c>
      <c r="CS549" s="14" t="s">
        <v>7820</v>
      </c>
      <c r="CT549" s="14">
        <v>11</v>
      </c>
      <c r="CU549" s="14">
        <v>19</v>
      </c>
      <c r="CV549" s="14">
        <v>498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23</v>
      </c>
      <c r="AY550" s="11">
        <v>0</v>
      </c>
      <c r="AZ550" s="13">
        <v>182</v>
      </c>
      <c r="BA550" s="13">
        <v>174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126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62</v>
      </c>
      <c r="CG550" s="14">
        <v>8</v>
      </c>
      <c r="CH550" s="14">
        <v>3</v>
      </c>
      <c r="CI550" s="14">
        <v>11</v>
      </c>
      <c r="CJ550" s="14">
        <v>326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87</v>
      </c>
      <c r="CS550" s="14">
        <v>13</v>
      </c>
      <c r="CT550" s="14">
        <v>8</v>
      </c>
      <c r="CU550" s="14">
        <v>21</v>
      </c>
      <c r="CV550" s="14">
        <v>576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7838</v>
      </c>
      <c r="AO551" s="12">
        <v>8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11</v>
      </c>
      <c r="AV551" s="11">
        <v>0</v>
      </c>
      <c r="AW551" s="11">
        <v>0</v>
      </c>
      <c r="AX551" s="11">
        <v>23</v>
      </c>
      <c r="AY551" s="11">
        <v>0</v>
      </c>
      <c r="AZ551" s="13">
        <v>160</v>
      </c>
      <c r="BA551" s="13">
        <v>152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19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49</v>
      </c>
      <c r="BU551" s="14">
        <v>2</v>
      </c>
      <c r="BV551" s="14">
        <v>9</v>
      </c>
      <c r="BW551" s="14">
        <v>18</v>
      </c>
      <c r="BX551" s="14">
        <v>148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89</v>
      </c>
      <c r="CG551" s="14">
        <v>7</v>
      </c>
      <c r="CH551" s="14">
        <v>14</v>
      </c>
      <c r="CI551" s="14">
        <v>28</v>
      </c>
      <c r="CJ551" s="14">
        <v>348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114</v>
      </c>
      <c r="CS551" s="14">
        <v>12</v>
      </c>
      <c r="CT551" s="14">
        <v>19</v>
      </c>
      <c r="CU551" s="14">
        <v>38</v>
      </c>
      <c r="CV551" s="14">
        <v>598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53</v>
      </c>
      <c r="AA553" s="12">
        <v>5</v>
      </c>
      <c r="AB553" s="12">
        <v>48</v>
      </c>
      <c r="AC553" s="12">
        <v>2200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51</v>
      </c>
      <c r="AL553" s="12">
        <v>2320</v>
      </c>
      <c r="AM553" s="11">
        <v>25</v>
      </c>
      <c r="AN553" s="12" t="s">
        <v>7839</v>
      </c>
      <c r="AO553" s="12">
        <v>9</v>
      </c>
      <c r="AP553" s="12">
        <v>5</v>
      </c>
      <c r="AQ553" s="12">
        <v>0</v>
      </c>
      <c r="AR553" s="11">
        <v>5</v>
      </c>
      <c r="AS553" s="11">
        <v>6</v>
      </c>
      <c r="AT553" s="11">
        <v>11</v>
      </c>
      <c r="AU553" s="11">
        <v>25</v>
      </c>
      <c r="AV553" s="11">
        <v>0</v>
      </c>
      <c r="AW553" s="11">
        <v>0</v>
      </c>
      <c r="AX553" s="11">
        <v>17</v>
      </c>
      <c r="AY553" s="11">
        <v>0</v>
      </c>
      <c r="AZ553" s="13">
        <v>203</v>
      </c>
      <c r="BA553" s="13">
        <v>195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5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24</v>
      </c>
      <c r="BT553" s="14">
        <v>35</v>
      </c>
      <c r="BU553" s="14">
        <v>1</v>
      </c>
      <c r="BV553" s="14">
        <v>5</v>
      </c>
      <c r="BW553" s="14">
        <v>9</v>
      </c>
      <c r="BX553" s="14">
        <v>105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99</v>
      </c>
      <c r="CF553" s="14">
        <v>75</v>
      </c>
      <c r="CG553" s="14">
        <v>6</v>
      </c>
      <c r="CH553" s="14">
        <v>10</v>
      </c>
      <c r="CI553" s="14">
        <v>19</v>
      </c>
      <c r="CJ553" s="14">
        <v>305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199</v>
      </c>
      <c r="CR553" s="14">
        <v>100</v>
      </c>
      <c r="CS553" s="14">
        <v>11</v>
      </c>
      <c r="CT553" s="14">
        <v>15</v>
      </c>
      <c r="CU553" s="14">
        <v>29</v>
      </c>
      <c r="CV553" s="14">
        <v>555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2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15</v>
      </c>
      <c r="AV554" s="11">
        <v>0</v>
      </c>
      <c r="AW554" s="11">
        <v>0</v>
      </c>
      <c r="AX554" s="11">
        <v>5</v>
      </c>
      <c r="AY554" s="11">
        <v>0</v>
      </c>
      <c r="AZ554" s="13">
        <v>165</v>
      </c>
      <c r="BA554" s="13">
        <v>157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15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45</v>
      </c>
      <c r="BU554" s="14">
        <v>8</v>
      </c>
      <c r="BV554" s="14">
        <v>4</v>
      </c>
      <c r="BW554" s="14">
        <v>13</v>
      </c>
      <c r="BX554" s="14">
        <v>143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85</v>
      </c>
      <c r="CG554" s="14">
        <v>13</v>
      </c>
      <c r="CH554" s="14">
        <v>9</v>
      </c>
      <c r="CI554" s="14">
        <v>23</v>
      </c>
      <c r="CJ554" s="14">
        <v>343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110</v>
      </c>
      <c r="CS554" s="14">
        <v>18</v>
      </c>
      <c r="CT554" s="14">
        <v>14</v>
      </c>
      <c r="CU554" s="14">
        <v>33</v>
      </c>
      <c r="CV554" s="14">
        <v>593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55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164</v>
      </c>
      <c r="BA555" s="13">
        <v>156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45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144</v>
      </c>
      <c r="BY555" s="15">
        <v>1</v>
      </c>
      <c r="BZ555" s="14">
        <v>95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344</v>
      </c>
      <c r="CK555" s="15">
        <v>0</v>
      </c>
      <c r="CL555" s="14">
        <v>145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594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7833</v>
      </c>
      <c r="AO556" s="12">
        <v>8</v>
      </c>
      <c r="AP556" s="12">
        <v>9</v>
      </c>
      <c r="AQ556" s="12">
        <v>0</v>
      </c>
      <c r="AR556" s="11">
        <v>5</v>
      </c>
      <c r="AS556" s="11">
        <v>2</v>
      </c>
      <c r="AT556" s="11">
        <v>7</v>
      </c>
      <c r="AU556" s="11">
        <v>24</v>
      </c>
      <c r="AV556" s="11">
        <v>0</v>
      </c>
      <c r="AW556" s="11">
        <v>0</v>
      </c>
      <c r="AX556" s="11">
        <v>5</v>
      </c>
      <c r="AY556" s="11">
        <v>0</v>
      </c>
      <c r="AZ556" s="13">
        <v>137</v>
      </c>
      <c r="BA556" s="13">
        <v>129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6</v>
      </c>
      <c r="BH556" s="14" t="s">
        <v>7820</v>
      </c>
      <c r="BI556" s="14" t="s">
        <v>7820</v>
      </c>
      <c r="BJ556" s="14" t="s">
        <v>7820</v>
      </c>
      <c r="BK556" s="14">
        <v>3</v>
      </c>
      <c r="BL556" s="14">
        <v>13</v>
      </c>
      <c r="BM556" s="15">
        <v>8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36</v>
      </c>
      <c r="BU556" s="14">
        <v>2</v>
      </c>
      <c r="BV556" s="14">
        <v>1</v>
      </c>
      <c r="BW556" s="14">
        <v>13</v>
      </c>
      <c r="BX556" s="14">
        <v>171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76</v>
      </c>
      <c r="CG556" s="14">
        <v>7</v>
      </c>
      <c r="CH556" s="14">
        <v>6</v>
      </c>
      <c r="CI556" s="14">
        <v>23</v>
      </c>
      <c r="CJ556" s="14">
        <v>371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101</v>
      </c>
      <c r="CS556" s="14">
        <v>12</v>
      </c>
      <c r="CT556" s="14">
        <v>11</v>
      </c>
      <c r="CU556" s="14">
        <v>33</v>
      </c>
      <c r="CV556" s="14">
        <v>621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219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358</v>
      </c>
      <c r="BA557" s="13">
        <v>350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150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400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79</v>
      </c>
      <c r="AA558" s="12">
        <v>0</v>
      </c>
      <c r="AB558" s="12">
        <v>79</v>
      </c>
      <c r="AC558" s="12">
        <v>2623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84</v>
      </c>
      <c r="AL558" s="12">
        <v>2865</v>
      </c>
      <c r="AM558" s="11">
        <v>42</v>
      </c>
      <c r="AN558" s="12" t="s">
        <v>7838</v>
      </c>
      <c r="AO558" s="12">
        <v>13</v>
      </c>
      <c r="AP558" s="12">
        <v>10</v>
      </c>
      <c r="AQ558" s="12">
        <v>0</v>
      </c>
      <c r="AR558" s="11">
        <v>5</v>
      </c>
      <c r="AS558" s="11">
        <v>10</v>
      </c>
      <c r="AT558" s="11">
        <v>15</v>
      </c>
      <c r="AU558" s="11">
        <v>38</v>
      </c>
      <c r="AV558" s="11">
        <v>0</v>
      </c>
      <c r="AW558" s="11">
        <v>0</v>
      </c>
      <c r="AX558" s="11">
        <v>81</v>
      </c>
      <c r="AY558" s="11">
        <v>0</v>
      </c>
      <c r="AZ558" s="13">
        <v>292</v>
      </c>
      <c r="BA558" s="13">
        <v>277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22</v>
      </c>
      <c r="BU558" s="14" t="s">
        <v>7820</v>
      </c>
      <c r="BV558" s="14" t="s">
        <v>7820</v>
      </c>
      <c r="BW558" s="14">
        <v>5</v>
      </c>
      <c r="BX558" s="14">
        <v>23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66</v>
      </c>
      <c r="CF558" s="14">
        <v>62</v>
      </c>
      <c r="CG558" s="14">
        <v>2</v>
      </c>
      <c r="CH558" s="14">
        <v>5</v>
      </c>
      <c r="CI558" s="14">
        <v>15</v>
      </c>
      <c r="CJ558" s="14">
        <v>223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166</v>
      </c>
      <c r="CR558" s="14">
        <v>87</v>
      </c>
      <c r="CS558" s="14">
        <v>7</v>
      </c>
      <c r="CT558" s="14">
        <v>10</v>
      </c>
      <c r="CU558" s="14">
        <v>25</v>
      </c>
      <c r="CV558" s="14">
        <v>473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7833</v>
      </c>
      <c r="AO559" s="12">
        <v>7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22</v>
      </c>
      <c r="AV559" s="11">
        <v>0</v>
      </c>
      <c r="AW559" s="11">
        <v>0</v>
      </c>
      <c r="AX559" s="11">
        <v>6</v>
      </c>
      <c r="AY559" s="11">
        <v>0</v>
      </c>
      <c r="AZ559" s="13">
        <v>198</v>
      </c>
      <c r="BA559" s="13">
        <v>190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8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38</v>
      </c>
      <c r="BU559" s="14">
        <v>3</v>
      </c>
      <c r="BV559" s="14">
        <v>4</v>
      </c>
      <c r="BW559" s="14">
        <v>11</v>
      </c>
      <c r="BX559" s="14">
        <v>110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78</v>
      </c>
      <c r="CG559" s="14">
        <v>8</v>
      </c>
      <c r="CH559" s="14">
        <v>9</v>
      </c>
      <c r="CI559" s="14">
        <v>21</v>
      </c>
      <c r="CJ559" s="14">
        <v>310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103</v>
      </c>
      <c r="CS559" s="14">
        <v>13</v>
      </c>
      <c r="CT559" s="14">
        <v>14</v>
      </c>
      <c r="CU559" s="14">
        <v>31</v>
      </c>
      <c r="CV559" s="14">
        <v>560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4</v>
      </c>
      <c r="AT560" s="11">
        <v>7</v>
      </c>
      <c r="AU560" s="11">
        <v>12</v>
      </c>
      <c r="AV560" s="11">
        <v>0</v>
      </c>
      <c r="AW560" s="11">
        <v>0</v>
      </c>
      <c r="AX560" s="11">
        <v>2</v>
      </c>
      <c r="AY560" s="11">
        <v>0</v>
      </c>
      <c r="AZ560" s="13">
        <v>121</v>
      </c>
      <c r="BA560" s="13">
        <v>113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18</v>
      </c>
      <c r="BH560" s="14">
        <v>1</v>
      </c>
      <c r="BI560" s="14">
        <v>4</v>
      </c>
      <c r="BJ560" s="14">
        <v>2</v>
      </c>
      <c r="BK560" s="14">
        <v>1</v>
      </c>
      <c r="BL560" s="14">
        <v>29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48</v>
      </c>
      <c r="BU560" s="14">
        <v>6</v>
      </c>
      <c r="BV560" s="14">
        <v>9</v>
      </c>
      <c r="BW560" s="14">
        <v>13</v>
      </c>
      <c r="BX560" s="14">
        <v>187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88</v>
      </c>
      <c r="CG560" s="14">
        <v>11</v>
      </c>
      <c r="CH560" s="14">
        <v>14</v>
      </c>
      <c r="CI560" s="14">
        <v>23</v>
      </c>
      <c r="CJ560" s="14">
        <v>387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113</v>
      </c>
      <c r="CS560" s="14">
        <v>16</v>
      </c>
      <c r="CT560" s="14">
        <v>19</v>
      </c>
      <c r="CU560" s="14">
        <v>33</v>
      </c>
      <c r="CV560" s="14">
        <v>637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7833</v>
      </c>
      <c r="AO561" s="12">
        <v>5</v>
      </c>
      <c r="AP561" s="12">
        <v>6</v>
      </c>
      <c r="AQ561" s="12">
        <v>0</v>
      </c>
      <c r="AR561" s="11">
        <v>6</v>
      </c>
      <c r="AS561" s="11">
        <v>8</v>
      </c>
      <c r="AT561" s="11">
        <v>14</v>
      </c>
      <c r="AU561" s="11">
        <v>25</v>
      </c>
      <c r="AV561" s="11">
        <v>0</v>
      </c>
      <c r="AW561" s="11">
        <v>5</v>
      </c>
      <c r="AX561" s="11">
        <v>17</v>
      </c>
      <c r="AY561" s="11">
        <v>0</v>
      </c>
      <c r="AZ561" s="13">
        <v>169</v>
      </c>
      <c r="BA561" s="13">
        <v>159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5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35</v>
      </c>
      <c r="BU561" s="14">
        <v>5</v>
      </c>
      <c r="BV561" s="14">
        <v>4</v>
      </c>
      <c r="BW561" s="14">
        <v>6</v>
      </c>
      <c r="BX561" s="14">
        <v>141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75</v>
      </c>
      <c r="CG561" s="14">
        <v>10</v>
      </c>
      <c r="CH561" s="14">
        <v>9</v>
      </c>
      <c r="CI561" s="14">
        <v>16</v>
      </c>
      <c r="CJ561" s="14">
        <v>341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100</v>
      </c>
      <c r="CS561" s="14">
        <v>15</v>
      </c>
      <c r="CT561" s="14">
        <v>14</v>
      </c>
      <c r="CU561" s="14">
        <v>26</v>
      </c>
      <c r="CV561" s="14">
        <v>591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7833</v>
      </c>
      <c r="AO563" s="12">
        <v>4</v>
      </c>
      <c r="AP563" s="12">
        <v>4</v>
      </c>
      <c r="AQ563" s="12">
        <v>0</v>
      </c>
      <c r="AR563" s="11">
        <v>1</v>
      </c>
      <c r="AS563" s="11">
        <v>3</v>
      </c>
      <c r="AT563" s="11">
        <v>4</v>
      </c>
      <c r="AU563" s="11">
        <v>12</v>
      </c>
      <c r="AV563" s="11">
        <v>0</v>
      </c>
      <c r="AW563" s="11">
        <v>0</v>
      </c>
      <c r="AX563" s="11">
        <v>5</v>
      </c>
      <c r="AY563" s="11">
        <v>0</v>
      </c>
      <c r="AZ563" s="13">
        <v>132</v>
      </c>
      <c r="BA563" s="13">
        <v>119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18</v>
      </c>
      <c r="BH563" s="14">
        <v>1</v>
      </c>
      <c r="BI563" s="14">
        <v>1</v>
      </c>
      <c r="BJ563" s="14">
        <v>4</v>
      </c>
      <c r="BK563" s="14">
        <v>2</v>
      </c>
      <c r="BL563" s="14">
        <v>18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48</v>
      </c>
      <c r="BU563" s="14">
        <v>6</v>
      </c>
      <c r="BV563" s="14">
        <v>6</v>
      </c>
      <c r="BW563" s="14">
        <v>16</v>
      </c>
      <c r="BX563" s="14">
        <v>181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88</v>
      </c>
      <c r="CG563" s="14">
        <v>11</v>
      </c>
      <c r="CH563" s="14">
        <v>11</v>
      </c>
      <c r="CI563" s="14">
        <v>26</v>
      </c>
      <c r="CJ563" s="14">
        <v>381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113</v>
      </c>
      <c r="CS563" s="14">
        <v>16</v>
      </c>
      <c r="CT563" s="14">
        <v>16</v>
      </c>
      <c r="CU563" s="14">
        <v>36</v>
      </c>
      <c r="CV563" s="14">
        <v>631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105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26</v>
      </c>
      <c r="AQ564" s="12">
        <v>0</v>
      </c>
      <c r="AR564" s="11">
        <v>1</v>
      </c>
      <c r="AS564" s="11">
        <v>26</v>
      </c>
      <c r="AT564" s="11">
        <v>27</v>
      </c>
      <c r="AU564" s="11">
        <v>65</v>
      </c>
      <c r="AV564" s="11">
        <v>0</v>
      </c>
      <c r="AW564" s="11">
        <v>1</v>
      </c>
      <c r="AX564" s="11">
        <v>7</v>
      </c>
      <c r="AY564" s="11">
        <v>0</v>
      </c>
      <c r="AZ564" s="13">
        <v>307</v>
      </c>
      <c r="BA564" s="13">
        <v>299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1</v>
      </c>
      <c r="BY564" s="15">
        <v>8</v>
      </c>
      <c r="BZ564" s="14">
        <v>45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35</v>
      </c>
      <c r="CG564" s="14">
        <v>3</v>
      </c>
      <c r="CH564" s="14" t="s">
        <v>7820</v>
      </c>
      <c r="CI564" s="14">
        <v>3</v>
      </c>
      <c r="CJ564" s="14">
        <v>201</v>
      </c>
      <c r="CK564" s="15">
        <v>2</v>
      </c>
      <c r="CL564" s="14">
        <v>95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60</v>
      </c>
      <c r="CS564" s="14">
        <v>8</v>
      </c>
      <c r="CT564" s="14" t="s">
        <v>7820</v>
      </c>
      <c r="CU564" s="14">
        <v>13</v>
      </c>
      <c r="CV564" s="14">
        <v>451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26</v>
      </c>
      <c r="AV565" s="11">
        <v>0</v>
      </c>
      <c r="AW565" s="11">
        <v>0</v>
      </c>
      <c r="AX565" s="11">
        <v>0</v>
      </c>
      <c r="AY565" s="11">
        <v>0</v>
      </c>
      <c r="AZ565" s="13">
        <v>145</v>
      </c>
      <c r="BA565" s="13">
        <v>137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4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5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34</v>
      </c>
      <c r="BU565" s="14" t="s">
        <v>7820</v>
      </c>
      <c r="BV565" s="14">
        <v>4</v>
      </c>
      <c r="BW565" s="14">
        <v>11</v>
      </c>
      <c r="BX565" s="14">
        <v>163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74</v>
      </c>
      <c r="CG565" s="14">
        <v>4</v>
      </c>
      <c r="CH565" s="14">
        <v>9</v>
      </c>
      <c r="CI565" s="14">
        <v>21</v>
      </c>
      <c r="CJ565" s="14">
        <v>363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99</v>
      </c>
      <c r="CS565" s="14">
        <v>9</v>
      </c>
      <c r="CT565" s="14">
        <v>14</v>
      </c>
      <c r="CU565" s="14">
        <v>31</v>
      </c>
      <c r="CV565" s="14">
        <v>613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225</v>
      </c>
      <c r="BA566" s="13">
        <v>215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85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285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3</v>
      </c>
      <c r="AQ567" s="12">
        <v>0</v>
      </c>
      <c r="AR567" s="11">
        <v>0</v>
      </c>
      <c r="AS567" s="11">
        <v>0</v>
      </c>
      <c r="AT567" s="11">
        <v>0</v>
      </c>
      <c r="AU567" s="11">
        <v>7</v>
      </c>
      <c r="AV567" s="11">
        <v>0</v>
      </c>
      <c r="AW567" s="11">
        <v>0</v>
      </c>
      <c r="AX567" s="11">
        <v>0</v>
      </c>
      <c r="AY567" s="11">
        <v>0</v>
      </c>
      <c r="AZ567" s="13">
        <v>165</v>
      </c>
      <c r="BA567" s="13">
        <v>157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23</v>
      </c>
      <c r="BH567" s="14">
        <v>1</v>
      </c>
      <c r="BI567" s="14">
        <v>2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53</v>
      </c>
      <c r="BU567" s="14">
        <v>6</v>
      </c>
      <c r="BV567" s="14">
        <v>7</v>
      </c>
      <c r="BW567" s="14">
        <v>20</v>
      </c>
      <c r="BX567" s="14">
        <v>143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93</v>
      </c>
      <c r="CG567" s="14">
        <v>11</v>
      </c>
      <c r="CH567" s="14">
        <v>12</v>
      </c>
      <c r="CI567" s="14">
        <v>30</v>
      </c>
      <c r="CJ567" s="14">
        <v>343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118</v>
      </c>
      <c r="CS567" s="14">
        <v>16</v>
      </c>
      <c r="CT567" s="14">
        <v>17</v>
      </c>
      <c r="CU567" s="14">
        <v>40</v>
      </c>
      <c r="CV567" s="14">
        <v>593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7833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151</v>
      </c>
      <c r="BA568" s="13">
        <v>143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157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357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607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218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156</v>
      </c>
      <c r="AA569" s="12">
        <v>9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38</v>
      </c>
      <c r="AT569" s="11">
        <v>48</v>
      </c>
      <c r="AU569" s="11">
        <v>99</v>
      </c>
      <c r="AV569" s="11">
        <v>3</v>
      </c>
      <c r="AW569" s="11">
        <v>0</v>
      </c>
      <c r="AX569" s="11">
        <v>26</v>
      </c>
      <c r="AY569" s="11">
        <v>0</v>
      </c>
      <c r="AZ569" s="13">
        <v>624</v>
      </c>
      <c r="BA569" s="13">
        <v>593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1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26</v>
      </c>
      <c r="CS569" s="14" t="s">
        <v>7820</v>
      </c>
      <c r="CT569" s="14" t="s">
        <v>7820</v>
      </c>
      <c r="CU569" s="14" t="s">
        <v>7820</v>
      </c>
      <c r="CV569" s="14">
        <v>157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1600</v>
      </c>
      <c r="X571" s="11">
        <v>16</v>
      </c>
      <c r="Y571" s="11">
        <v>8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7839</v>
      </c>
      <c r="AO571" s="12">
        <v>5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16</v>
      </c>
      <c r="AV571" s="11">
        <v>0</v>
      </c>
      <c r="AW571" s="11">
        <v>3</v>
      </c>
      <c r="AX571" s="11">
        <v>7</v>
      </c>
      <c r="AY571" s="11">
        <v>0</v>
      </c>
      <c r="AZ571" s="13">
        <v>248</v>
      </c>
      <c r="BA571" s="13">
        <v>240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14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3400</v>
      </c>
      <c r="BR571" s="14">
        <v>8</v>
      </c>
      <c r="BS571" s="14">
        <v>23</v>
      </c>
      <c r="BT571" s="14">
        <v>44</v>
      </c>
      <c r="BU571" s="14">
        <v>5</v>
      </c>
      <c r="BV571" s="14">
        <v>3</v>
      </c>
      <c r="BW571" s="14">
        <v>16</v>
      </c>
      <c r="BX571" s="14">
        <v>60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7400</v>
      </c>
      <c r="CD571" s="14">
        <v>18</v>
      </c>
      <c r="CE571" s="14">
        <v>98</v>
      </c>
      <c r="CF571" s="14">
        <v>84</v>
      </c>
      <c r="CG571" s="14">
        <v>10</v>
      </c>
      <c r="CH571" s="14">
        <v>8</v>
      </c>
      <c r="CI571" s="14">
        <v>26</v>
      </c>
      <c r="CJ571" s="14">
        <v>260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10400</v>
      </c>
      <c r="CP571" s="14">
        <v>38</v>
      </c>
      <c r="CQ571" s="14">
        <v>198</v>
      </c>
      <c r="CR571" s="14">
        <v>109</v>
      </c>
      <c r="CS571" s="14">
        <v>15</v>
      </c>
      <c r="CT571" s="14">
        <v>13</v>
      </c>
      <c r="CU571" s="14">
        <v>36</v>
      </c>
      <c r="CV571" s="14">
        <v>510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1</v>
      </c>
      <c r="AT572" s="11">
        <v>2</v>
      </c>
      <c r="AU572" s="11">
        <v>5</v>
      </c>
      <c r="AV572" s="11">
        <v>0</v>
      </c>
      <c r="AW572" s="11">
        <v>1</v>
      </c>
      <c r="AX572" s="11">
        <v>40</v>
      </c>
      <c r="AY572" s="11">
        <v>0</v>
      </c>
      <c r="AZ572" s="13">
        <v>201</v>
      </c>
      <c r="BA572" s="13">
        <v>193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25</v>
      </c>
      <c r="BH572" s="14">
        <v>2</v>
      </c>
      <c r="BI572" s="14">
        <v>5</v>
      </c>
      <c r="BJ572" s="14">
        <v>4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55</v>
      </c>
      <c r="BU572" s="14">
        <v>7</v>
      </c>
      <c r="BV572" s="14">
        <v>10</v>
      </c>
      <c r="BW572" s="14">
        <v>18</v>
      </c>
      <c r="BX572" s="14">
        <v>107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95</v>
      </c>
      <c r="CG572" s="14">
        <v>12</v>
      </c>
      <c r="CH572" s="14">
        <v>15</v>
      </c>
      <c r="CI572" s="14">
        <v>28</v>
      </c>
      <c r="CJ572" s="14">
        <v>307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120</v>
      </c>
      <c r="CS572" s="14">
        <v>17</v>
      </c>
      <c r="CT572" s="14">
        <v>20</v>
      </c>
      <c r="CU572" s="14">
        <v>38</v>
      </c>
      <c r="CV572" s="14">
        <v>557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111</v>
      </c>
      <c r="AA574" s="12">
        <v>6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9</v>
      </c>
      <c r="AQ574" s="12">
        <v>0</v>
      </c>
      <c r="AR574" s="11">
        <v>5</v>
      </c>
      <c r="AS574" s="11">
        <v>2</v>
      </c>
      <c r="AT574" s="11">
        <v>7</v>
      </c>
      <c r="AU574" s="11">
        <v>22</v>
      </c>
      <c r="AV574" s="11">
        <v>0</v>
      </c>
      <c r="AW574" s="11">
        <v>0</v>
      </c>
      <c r="AX574" s="11">
        <v>9</v>
      </c>
      <c r="AY574" s="11">
        <v>0</v>
      </c>
      <c r="AZ574" s="13">
        <v>190</v>
      </c>
      <c r="BA574" s="13">
        <v>182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8</v>
      </c>
      <c r="BH574" s="14" t="s">
        <v>7820</v>
      </c>
      <c r="BI574" s="14" t="s">
        <v>7820</v>
      </c>
      <c r="BJ574" s="14" t="s">
        <v>7820</v>
      </c>
      <c r="BK574" s="14">
        <v>3</v>
      </c>
      <c r="BL574" s="14" t="s">
        <v>7820</v>
      </c>
      <c r="BM574" s="15">
        <v>9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38</v>
      </c>
      <c r="BU574" s="14">
        <v>4</v>
      </c>
      <c r="BV574" s="14">
        <v>1</v>
      </c>
      <c r="BW574" s="14">
        <v>13</v>
      </c>
      <c r="BX574" s="14">
        <v>118</v>
      </c>
      <c r="BY574" s="15">
        <v>1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78</v>
      </c>
      <c r="CG574" s="14">
        <v>9</v>
      </c>
      <c r="CH574" s="14">
        <v>6</v>
      </c>
      <c r="CI574" s="14">
        <v>23</v>
      </c>
      <c r="CJ574" s="14">
        <v>318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103</v>
      </c>
      <c r="CS574" s="14">
        <v>14</v>
      </c>
      <c r="CT574" s="14">
        <v>11</v>
      </c>
      <c r="CU574" s="14">
        <v>33</v>
      </c>
      <c r="CV574" s="14">
        <v>568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7839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131</v>
      </c>
      <c r="BA575" s="13">
        <v>123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19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58</v>
      </c>
      <c r="BU575" s="14">
        <v>9</v>
      </c>
      <c r="BV575" s="14">
        <v>10</v>
      </c>
      <c r="BW575" s="14">
        <v>19</v>
      </c>
      <c r="BX575" s="14">
        <v>177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98</v>
      </c>
      <c r="CG575" s="14">
        <v>14</v>
      </c>
      <c r="CH575" s="14">
        <v>15</v>
      </c>
      <c r="CI575" s="14">
        <v>29</v>
      </c>
      <c r="CJ575" s="14">
        <v>377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627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9</v>
      </c>
      <c r="AP576" s="12">
        <v>5</v>
      </c>
      <c r="AQ576" s="12">
        <v>0</v>
      </c>
      <c r="AR576" s="11">
        <v>3</v>
      </c>
      <c r="AS576" s="11">
        <v>2</v>
      </c>
      <c r="AT576" s="11">
        <v>5</v>
      </c>
      <c r="AU576" s="11">
        <v>19</v>
      </c>
      <c r="AV576" s="11">
        <v>0</v>
      </c>
      <c r="AW576" s="11">
        <v>0</v>
      </c>
      <c r="AX576" s="11">
        <v>54</v>
      </c>
      <c r="AY576" s="11">
        <v>0</v>
      </c>
      <c r="AZ576" s="13">
        <v>220</v>
      </c>
      <c r="BA576" s="13">
        <v>208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11</v>
      </c>
      <c r="BH576" s="14" t="s">
        <v>7820</v>
      </c>
      <c r="BI576" s="14" t="s">
        <v>7820</v>
      </c>
      <c r="BJ576" s="14">
        <v>2</v>
      </c>
      <c r="BK576" s="14">
        <v>3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41</v>
      </c>
      <c r="BU576" s="14">
        <v>1</v>
      </c>
      <c r="BV576" s="14">
        <v>5</v>
      </c>
      <c r="BW576" s="14">
        <v>15</v>
      </c>
      <c r="BX576" s="14">
        <v>92</v>
      </c>
      <c r="BY576" s="15">
        <v>1</v>
      </c>
      <c r="BZ576" s="14">
        <v>97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81</v>
      </c>
      <c r="CG576" s="14">
        <v>6</v>
      </c>
      <c r="CH576" s="14">
        <v>10</v>
      </c>
      <c r="CI576" s="14">
        <v>25</v>
      </c>
      <c r="CJ576" s="14">
        <v>292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106</v>
      </c>
      <c r="CS576" s="14">
        <v>11</v>
      </c>
      <c r="CT576" s="14">
        <v>15</v>
      </c>
      <c r="CU576" s="14">
        <v>35</v>
      </c>
      <c r="CV576" s="14">
        <v>542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44</v>
      </c>
      <c r="AP577" s="12">
        <v>7</v>
      </c>
      <c r="AQ577" s="12">
        <v>0</v>
      </c>
      <c r="AR577" s="11">
        <v>10</v>
      </c>
      <c r="AS577" s="11">
        <v>5</v>
      </c>
      <c r="AT577" s="11">
        <v>15</v>
      </c>
      <c r="AU577" s="11">
        <v>66</v>
      </c>
      <c r="AV577" s="11">
        <v>0</v>
      </c>
      <c r="AW577" s="11">
        <v>1</v>
      </c>
      <c r="AX577" s="11">
        <v>9</v>
      </c>
      <c r="AY577" s="11">
        <v>0</v>
      </c>
      <c r="AZ577" s="13">
        <v>234</v>
      </c>
      <c r="BA577" s="13">
        <v>226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5</v>
      </c>
      <c r="BX577" s="14">
        <v>74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34</v>
      </c>
      <c r="CG577" s="14" t="s">
        <v>7820</v>
      </c>
      <c r="CH577" s="14">
        <v>8</v>
      </c>
      <c r="CI577" s="14">
        <v>15</v>
      </c>
      <c r="CJ577" s="14">
        <v>274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59</v>
      </c>
      <c r="CS577" s="14" t="s">
        <v>7820</v>
      </c>
      <c r="CT577" s="14">
        <v>13</v>
      </c>
      <c r="CU577" s="14">
        <v>25</v>
      </c>
      <c r="CV577" s="14">
        <v>524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97</v>
      </c>
      <c r="AA578" s="12">
        <v>0</v>
      </c>
      <c r="AB578" s="12">
        <v>97</v>
      </c>
      <c r="AC578" s="12">
        <v>3654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101</v>
      </c>
      <c r="AL578" s="12">
        <v>4013</v>
      </c>
      <c r="AM578" s="11">
        <v>50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9</v>
      </c>
      <c r="AS578" s="11">
        <v>34</v>
      </c>
      <c r="AT578" s="11">
        <v>43</v>
      </c>
      <c r="AU578" s="11">
        <v>61</v>
      </c>
      <c r="AV578" s="11">
        <v>0</v>
      </c>
      <c r="AW578" s="11">
        <v>0</v>
      </c>
      <c r="AX578" s="11">
        <v>13</v>
      </c>
      <c r="AY578" s="11">
        <v>0</v>
      </c>
      <c r="AZ578" s="13">
        <v>218</v>
      </c>
      <c r="BA578" s="13">
        <v>210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90</v>
      </c>
      <c r="BY578" s="15">
        <v>4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49</v>
      </c>
      <c r="CF578" s="14">
        <v>39</v>
      </c>
      <c r="CG578" s="14">
        <v>2</v>
      </c>
      <c r="CH578" s="14">
        <v>10</v>
      </c>
      <c r="CI578" s="14" t="s">
        <v>7820</v>
      </c>
      <c r="CJ578" s="14">
        <v>290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149</v>
      </c>
      <c r="CR578" s="14">
        <v>64</v>
      </c>
      <c r="CS578" s="14">
        <v>7</v>
      </c>
      <c r="CT578" s="14">
        <v>15</v>
      </c>
      <c r="CU578" s="14" t="s">
        <v>7820</v>
      </c>
      <c r="CV578" s="14">
        <v>540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8</v>
      </c>
      <c r="AP579" s="12">
        <v>7</v>
      </c>
      <c r="AQ579" s="12">
        <v>0</v>
      </c>
      <c r="AR579" s="11">
        <v>2</v>
      </c>
      <c r="AS579" s="11">
        <v>5</v>
      </c>
      <c r="AT579" s="11">
        <v>7</v>
      </c>
      <c r="AU579" s="11">
        <v>22</v>
      </c>
      <c r="AV579" s="11">
        <v>0</v>
      </c>
      <c r="AW579" s="11">
        <v>0</v>
      </c>
      <c r="AX579" s="11">
        <v>13</v>
      </c>
      <c r="AY579" s="11">
        <v>0</v>
      </c>
      <c r="AZ579" s="13">
        <v>146</v>
      </c>
      <c r="BA579" s="13">
        <v>138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8</v>
      </c>
      <c r="BH579" s="14" t="s">
        <v>7820</v>
      </c>
      <c r="BI579" s="14" t="s">
        <v>7820</v>
      </c>
      <c r="BJ579" s="14">
        <v>3</v>
      </c>
      <c r="BK579" s="14" t="s">
        <v>7820</v>
      </c>
      <c r="BL579" s="14">
        <v>4</v>
      </c>
      <c r="BM579" s="15">
        <v>8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38</v>
      </c>
      <c r="BU579" s="14">
        <v>2</v>
      </c>
      <c r="BV579" s="14">
        <v>3</v>
      </c>
      <c r="BW579" s="14">
        <v>13</v>
      </c>
      <c r="BX579" s="14">
        <v>162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78</v>
      </c>
      <c r="CG579" s="14">
        <v>7</v>
      </c>
      <c r="CH579" s="14">
        <v>8</v>
      </c>
      <c r="CI579" s="14">
        <v>23</v>
      </c>
      <c r="CJ579" s="14">
        <v>362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103</v>
      </c>
      <c r="CS579" s="14">
        <v>12</v>
      </c>
      <c r="CT579" s="14">
        <v>13</v>
      </c>
      <c r="CU579" s="14">
        <v>33</v>
      </c>
      <c r="CV579" s="14">
        <v>612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7833</v>
      </c>
      <c r="AO580" s="12">
        <v>19</v>
      </c>
      <c r="AP580" s="12">
        <v>10</v>
      </c>
      <c r="AQ580" s="12">
        <v>0</v>
      </c>
      <c r="AR580" s="11">
        <v>7</v>
      </c>
      <c r="AS580" s="11">
        <v>20</v>
      </c>
      <c r="AT580" s="11">
        <v>27</v>
      </c>
      <c r="AU580" s="11">
        <v>56</v>
      </c>
      <c r="AV580" s="11">
        <v>0</v>
      </c>
      <c r="AW580" s="11">
        <v>0</v>
      </c>
      <c r="AX580" s="11">
        <v>6</v>
      </c>
      <c r="AY580" s="11">
        <v>0</v>
      </c>
      <c r="AZ580" s="13">
        <v>174</v>
      </c>
      <c r="BA580" s="13">
        <v>166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4</v>
      </c>
      <c r="BU580" s="14" t="s">
        <v>7820</v>
      </c>
      <c r="BV580" s="14" t="s">
        <v>7820</v>
      </c>
      <c r="BW580" s="14" t="s">
        <v>7820</v>
      </c>
      <c r="BX580" s="14">
        <v>134</v>
      </c>
      <c r="BY580" s="15">
        <v>3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44</v>
      </c>
      <c r="CG580" s="14" t="s">
        <v>7820</v>
      </c>
      <c r="CH580" s="14">
        <v>5</v>
      </c>
      <c r="CI580" s="14">
        <v>3</v>
      </c>
      <c r="CJ580" s="14">
        <v>334</v>
      </c>
      <c r="CK580" s="15">
        <v>1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69</v>
      </c>
      <c r="CS580" s="14">
        <v>1</v>
      </c>
      <c r="CT580" s="14">
        <v>10</v>
      </c>
      <c r="CU580" s="14">
        <v>13</v>
      </c>
      <c r="CV580" s="14">
        <v>584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37</v>
      </c>
      <c r="AA581" s="12">
        <v>4</v>
      </c>
      <c r="AB581" s="12">
        <v>33</v>
      </c>
      <c r="AC581" s="12">
        <v>1253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35</v>
      </c>
      <c r="AL581" s="12">
        <v>1309</v>
      </c>
      <c r="AM581" s="11">
        <v>17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135</v>
      </c>
      <c r="BA581" s="13">
        <v>127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15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40</v>
      </c>
      <c r="BT581" s="14">
        <v>51</v>
      </c>
      <c r="BU581" s="14">
        <v>5</v>
      </c>
      <c r="BV581" s="14">
        <v>6</v>
      </c>
      <c r="BW581" s="14">
        <v>20</v>
      </c>
      <c r="BX581" s="14">
        <v>173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115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373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215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623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210</v>
      </c>
      <c r="AA582" s="12">
        <v>1</v>
      </c>
      <c r="AB582" s="12">
        <v>209</v>
      </c>
      <c r="AC582" s="12">
        <v>6617</v>
      </c>
      <c r="AD582" s="12">
        <v>12</v>
      </c>
      <c r="AE582" s="12">
        <v>0</v>
      </c>
      <c r="AF582" s="11">
        <v>12</v>
      </c>
      <c r="AG582" s="12">
        <v>1173</v>
      </c>
      <c r="AH582" s="12">
        <v>0</v>
      </c>
      <c r="AI582" s="12">
        <v>0</v>
      </c>
      <c r="AJ582" s="12" t="s">
        <v>7823</v>
      </c>
      <c r="AK582" s="11">
        <v>221</v>
      </c>
      <c r="AL582" s="12">
        <v>7790</v>
      </c>
      <c r="AM582" s="11">
        <v>110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96</v>
      </c>
      <c r="AY582" s="11">
        <v>0</v>
      </c>
      <c r="AZ582" s="13">
        <v>609</v>
      </c>
      <c r="BA582" s="13">
        <v>590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8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28</v>
      </c>
      <c r="CQ582" s="14">
        <v>29</v>
      </c>
      <c r="CR582" s="14">
        <v>94</v>
      </c>
      <c r="CS582" s="14">
        <v>10</v>
      </c>
      <c r="CT582" s="14">
        <v>12</v>
      </c>
      <c r="CU582" s="14">
        <v>27</v>
      </c>
      <c r="CV582" s="14">
        <v>160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11</v>
      </c>
      <c r="AP583" s="12">
        <v>10</v>
      </c>
      <c r="AQ583" s="12">
        <v>0</v>
      </c>
      <c r="AR583" s="11">
        <v>7</v>
      </c>
      <c r="AS583" s="11">
        <v>7</v>
      </c>
      <c r="AT583" s="11">
        <v>14</v>
      </c>
      <c r="AU583" s="11">
        <v>35</v>
      </c>
      <c r="AV583" s="11">
        <v>0</v>
      </c>
      <c r="AW583" s="11">
        <v>0</v>
      </c>
      <c r="AX583" s="11">
        <v>8</v>
      </c>
      <c r="AY583" s="11">
        <v>0</v>
      </c>
      <c r="AZ583" s="13">
        <v>217</v>
      </c>
      <c r="BA583" s="13">
        <v>209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25</v>
      </c>
      <c r="BU583" s="14" t="s">
        <v>7820</v>
      </c>
      <c r="BV583" s="14" t="s">
        <v>7820</v>
      </c>
      <c r="BW583" s="14">
        <v>6</v>
      </c>
      <c r="BX583" s="14">
        <v>91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65</v>
      </c>
      <c r="CG583" s="14">
        <v>4</v>
      </c>
      <c r="CH583" s="14">
        <v>5</v>
      </c>
      <c r="CI583" s="14">
        <v>16</v>
      </c>
      <c r="CJ583" s="14">
        <v>291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90</v>
      </c>
      <c r="CS583" s="14">
        <v>9</v>
      </c>
      <c r="CT583" s="14">
        <v>10</v>
      </c>
      <c r="CU583" s="14">
        <v>26</v>
      </c>
      <c r="CV583" s="14">
        <v>541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7839</v>
      </c>
      <c r="AO584" s="12">
        <v>2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12</v>
      </c>
      <c r="AV584" s="11">
        <v>0</v>
      </c>
      <c r="AW584" s="11">
        <v>0</v>
      </c>
      <c r="AX584" s="11">
        <v>45</v>
      </c>
      <c r="AY584" s="11">
        <v>0</v>
      </c>
      <c r="AZ584" s="13">
        <v>184</v>
      </c>
      <c r="BA584" s="13">
        <v>176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18</v>
      </c>
      <c r="BH584" s="14">
        <v>3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48</v>
      </c>
      <c r="BU584" s="14">
        <v>8</v>
      </c>
      <c r="BV584" s="14">
        <v>9</v>
      </c>
      <c r="BW584" s="14">
        <v>11</v>
      </c>
      <c r="BX584" s="14">
        <v>124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88</v>
      </c>
      <c r="CG584" s="14">
        <v>13</v>
      </c>
      <c r="CH584" s="14">
        <v>14</v>
      </c>
      <c r="CI584" s="14">
        <v>21</v>
      </c>
      <c r="CJ584" s="14">
        <v>324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113</v>
      </c>
      <c r="CS584" s="14">
        <v>18</v>
      </c>
      <c r="CT584" s="14">
        <v>19</v>
      </c>
      <c r="CU584" s="14">
        <v>31</v>
      </c>
      <c r="CV584" s="14">
        <v>574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7833</v>
      </c>
      <c r="AO585" s="12">
        <v>10</v>
      </c>
      <c r="AP585" s="12">
        <v>5</v>
      </c>
      <c r="AQ585" s="12">
        <v>0</v>
      </c>
      <c r="AR585" s="11">
        <v>3</v>
      </c>
      <c r="AS585" s="11">
        <v>0</v>
      </c>
      <c r="AT585" s="11">
        <v>3</v>
      </c>
      <c r="AU585" s="11">
        <v>18</v>
      </c>
      <c r="AV585" s="11">
        <v>0</v>
      </c>
      <c r="AW585" s="11">
        <v>0</v>
      </c>
      <c r="AX585" s="11">
        <v>5</v>
      </c>
      <c r="AY585" s="11">
        <v>0</v>
      </c>
      <c r="AZ585" s="13">
        <v>130</v>
      </c>
      <c r="BA585" s="13">
        <v>122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12</v>
      </c>
      <c r="BH585" s="14" t="s">
        <v>7820</v>
      </c>
      <c r="BI585" s="14" t="s">
        <v>7820</v>
      </c>
      <c r="BJ585" s="14">
        <v>2</v>
      </c>
      <c r="BK585" s="14">
        <v>5</v>
      </c>
      <c r="BL585" s="14">
        <v>20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42</v>
      </c>
      <c r="BU585" s="14" t="s">
        <v>7820</v>
      </c>
      <c r="BV585" s="14">
        <v>5</v>
      </c>
      <c r="BW585" s="14">
        <v>17</v>
      </c>
      <c r="BX585" s="14">
        <v>178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82</v>
      </c>
      <c r="CG585" s="14">
        <v>5</v>
      </c>
      <c r="CH585" s="14">
        <v>10</v>
      </c>
      <c r="CI585" s="14">
        <v>27</v>
      </c>
      <c r="CJ585" s="14">
        <v>378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107</v>
      </c>
      <c r="CS585" s="14">
        <v>10</v>
      </c>
      <c r="CT585" s="14">
        <v>15</v>
      </c>
      <c r="CU585" s="14">
        <v>37</v>
      </c>
      <c r="CV585" s="14">
        <v>628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157</v>
      </c>
      <c r="BA586" s="13">
        <v>136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164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364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614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8</v>
      </c>
      <c r="AP587" s="12">
        <v>2</v>
      </c>
      <c r="AQ587" s="12">
        <v>0</v>
      </c>
      <c r="AR587" s="11">
        <v>1</v>
      </c>
      <c r="AS587" s="11">
        <v>0</v>
      </c>
      <c r="AT587" s="11">
        <v>1</v>
      </c>
      <c r="AU587" s="11">
        <v>11</v>
      </c>
      <c r="AV587" s="11">
        <v>0</v>
      </c>
      <c r="AW587" s="11">
        <v>0</v>
      </c>
      <c r="AX587" s="11">
        <v>70</v>
      </c>
      <c r="AY587" s="11">
        <v>0</v>
      </c>
      <c r="AZ587" s="13">
        <v>202</v>
      </c>
      <c r="BA587" s="13">
        <v>194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19</v>
      </c>
      <c r="BH587" s="14" t="s">
        <v>7820</v>
      </c>
      <c r="BI587" s="14">
        <v>3</v>
      </c>
      <c r="BJ587" s="14">
        <v>4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49</v>
      </c>
      <c r="BU587" s="14">
        <v>2</v>
      </c>
      <c r="BV587" s="14">
        <v>8</v>
      </c>
      <c r="BW587" s="14">
        <v>19</v>
      </c>
      <c r="BX587" s="14">
        <v>106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89</v>
      </c>
      <c r="CG587" s="14">
        <v>7</v>
      </c>
      <c r="CH587" s="14">
        <v>13</v>
      </c>
      <c r="CI587" s="14">
        <v>29</v>
      </c>
      <c r="CJ587" s="14">
        <v>306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114</v>
      </c>
      <c r="CS587" s="14">
        <v>12</v>
      </c>
      <c r="CT587" s="14">
        <v>18</v>
      </c>
      <c r="CU587" s="14">
        <v>39</v>
      </c>
      <c r="CV587" s="14">
        <v>556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151</v>
      </c>
      <c r="BA590" s="13">
        <v>143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157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357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607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157</v>
      </c>
      <c r="BA591" s="13">
        <v>149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29</v>
      </c>
      <c r="BU591" s="14">
        <v>1</v>
      </c>
      <c r="BV591" s="14">
        <v>1</v>
      </c>
      <c r="BW591" s="14">
        <v>7</v>
      </c>
      <c r="BX591" s="14">
        <v>151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69</v>
      </c>
      <c r="CG591" s="14">
        <v>6</v>
      </c>
      <c r="CH591" s="14">
        <v>6</v>
      </c>
      <c r="CI591" s="14">
        <v>17</v>
      </c>
      <c r="CJ591" s="14">
        <v>351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94</v>
      </c>
      <c r="CS591" s="14">
        <v>11</v>
      </c>
      <c r="CT591" s="14">
        <v>11</v>
      </c>
      <c r="CU591" s="14">
        <v>27</v>
      </c>
      <c r="CV591" s="14">
        <v>601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141</v>
      </c>
      <c r="BA592" s="13">
        <v>133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9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167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77</v>
      </c>
      <c r="CG592" s="14">
        <v>2</v>
      </c>
      <c r="CH592" s="14">
        <v>10</v>
      </c>
      <c r="CI592" s="14">
        <v>25</v>
      </c>
      <c r="CJ592" s="14">
        <v>367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617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7833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22</v>
      </c>
      <c r="AP595" s="12">
        <v>16</v>
      </c>
      <c r="AQ595" s="12">
        <v>0</v>
      </c>
      <c r="AR595" s="11">
        <v>2</v>
      </c>
      <c r="AS595" s="11">
        <v>28</v>
      </c>
      <c r="AT595" s="11">
        <v>30</v>
      </c>
      <c r="AU595" s="11">
        <v>68</v>
      </c>
      <c r="AV595" s="11">
        <v>0</v>
      </c>
      <c r="AW595" s="11">
        <v>0</v>
      </c>
      <c r="AX595" s="11">
        <v>28</v>
      </c>
      <c r="AY595" s="11">
        <v>0</v>
      </c>
      <c r="AZ595" s="13">
        <v>201</v>
      </c>
      <c r="BA595" s="13">
        <v>193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107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32</v>
      </c>
      <c r="CG595" s="14" t="s">
        <v>7820</v>
      </c>
      <c r="CH595" s="14" t="s">
        <v>7820</v>
      </c>
      <c r="CI595" s="14" t="s">
        <v>7820</v>
      </c>
      <c r="CJ595" s="14">
        <v>307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57</v>
      </c>
      <c r="CS595" s="14" t="s">
        <v>7820</v>
      </c>
      <c r="CT595" s="14">
        <v>4</v>
      </c>
      <c r="CU595" s="14">
        <v>10</v>
      </c>
      <c r="CV595" s="14">
        <v>557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190</v>
      </c>
      <c r="BA596" s="13">
        <v>175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125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325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7839</v>
      </c>
      <c r="AO597" s="12">
        <v>18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36</v>
      </c>
      <c r="AV597" s="11">
        <v>0</v>
      </c>
      <c r="AW597" s="11">
        <v>1</v>
      </c>
      <c r="AX597" s="11">
        <v>8</v>
      </c>
      <c r="AY597" s="11">
        <v>0</v>
      </c>
      <c r="AZ597" s="13">
        <v>181</v>
      </c>
      <c r="BA597" s="13">
        <v>173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24</v>
      </c>
      <c r="BU597" s="14" t="s">
        <v>7820</v>
      </c>
      <c r="BV597" s="14">
        <v>5</v>
      </c>
      <c r="BW597" s="14">
        <v>7</v>
      </c>
      <c r="BX597" s="14">
        <v>127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64</v>
      </c>
      <c r="CG597" s="14" t="s">
        <v>7820</v>
      </c>
      <c r="CH597" s="14">
        <v>10</v>
      </c>
      <c r="CI597" s="14">
        <v>17</v>
      </c>
      <c r="CJ597" s="14">
        <v>327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89</v>
      </c>
      <c r="CS597" s="14">
        <v>2</v>
      </c>
      <c r="CT597" s="14">
        <v>15</v>
      </c>
      <c r="CU597" s="14">
        <v>27</v>
      </c>
      <c r="CV597" s="14">
        <v>577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109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4596</v>
      </c>
      <c r="X598" s="11">
        <v>45</v>
      </c>
      <c r="Y598" s="11">
        <v>22</v>
      </c>
      <c r="Z598" s="12">
        <v>157</v>
      </c>
      <c r="AA598" s="12">
        <v>12</v>
      </c>
      <c r="AB598" s="12">
        <v>145</v>
      </c>
      <c r="AC598" s="12">
        <v>3635</v>
      </c>
      <c r="AD598" s="12">
        <v>7</v>
      </c>
      <c r="AE598" s="12">
        <v>0</v>
      </c>
      <c r="AF598" s="11">
        <v>7</v>
      </c>
      <c r="AG598" s="12">
        <v>666</v>
      </c>
      <c r="AH598" s="12">
        <v>0</v>
      </c>
      <c r="AI598" s="12">
        <v>0</v>
      </c>
      <c r="AJ598" s="12" t="s">
        <v>7823</v>
      </c>
      <c r="AK598" s="11">
        <v>152</v>
      </c>
      <c r="AL598" s="12">
        <v>4301</v>
      </c>
      <c r="AM598" s="11">
        <v>76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39</v>
      </c>
      <c r="AY598" s="11">
        <v>0</v>
      </c>
      <c r="AZ598" s="13">
        <v>476</v>
      </c>
      <c r="BA598" s="13">
        <v>453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>
        <v>404</v>
      </c>
      <c r="BR598" s="14">
        <v>3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9</v>
      </c>
      <c r="BZ598" s="14">
        <v>41</v>
      </c>
      <c r="CA598" s="14">
        <v>5</v>
      </c>
      <c r="CB598" s="14" t="s">
        <v>7820</v>
      </c>
      <c r="CC598" s="14">
        <v>4404</v>
      </c>
      <c r="CD598" s="14">
        <v>13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47</v>
      </c>
      <c r="CK598" s="15">
        <v>4</v>
      </c>
      <c r="CL598" s="14">
        <v>91</v>
      </c>
      <c r="CM598" s="14">
        <v>10</v>
      </c>
      <c r="CN598" s="14" t="s">
        <v>7820</v>
      </c>
      <c r="CO598" s="14">
        <v>7404</v>
      </c>
      <c r="CP598" s="14">
        <v>33</v>
      </c>
      <c r="CQ598" s="14">
        <v>98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297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50</v>
      </c>
      <c r="AA600" s="12">
        <v>2</v>
      </c>
      <c r="AB600" s="12">
        <v>48</v>
      </c>
      <c r="AC600" s="12">
        <v>1264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50</v>
      </c>
      <c r="AL600" s="12">
        <v>1332</v>
      </c>
      <c r="AM600" s="11">
        <v>25</v>
      </c>
      <c r="AN600" s="12" t="s">
        <v>7833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9</v>
      </c>
      <c r="AY600" s="11">
        <v>0</v>
      </c>
      <c r="AZ600" s="13">
        <v>182</v>
      </c>
      <c r="BA600" s="13">
        <v>174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25</v>
      </c>
      <c r="BT600" s="14">
        <v>45</v>
      </c>
      <c r="BU600" s="14">
        <v>4</v>
      </c>
      <c r="BV600" s="14">
        <v>3</v>
      </c>
      <c r="BW600" s="14">
        <v>18</v>
      </c>
      <c r="BX600" s="14">
        <v>126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100</v>
      </c>
      <c r="CF600" s="14">
        <v>85</v>
      </c>
      <c r="CG600" s="14">
        <v>9</v>
      </c>
      <c r="CH600" s="14">
        <v>8</v>
      </c>
      <c r="CI600" s="14">
        <v>28</v>
      </c>
      <c r="CJ600" s="14">
        <v>326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200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576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89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7</v>
      </c>
      <c r="AP601" s="12">
        <v>11</v>
      </c>
      <c r="AQ601" s="12">
        <v>0</v>
      </c>
      <c r="AR601" s="11">
        <v>7</v>
      </c>
      <c r="AS601" s="11">
        <v>6</v>
      </c>
      <c r="AT601" s="11">
        <v>13</v>
      </c>
      <c r="AU601" s="11">
        <v>31</v>
      </c>
      <c r="AV601" s="11">
        <v>0</v>
      </c>
      <c r="AW601" s="11">
        <v>0</v>
      </c>
      <c r="AX601" s="11">
        <v>10</v>
      </c>
      <c r="AY601" s="11">
        <v>0</v>
      </c>
      <c r="AZ601" s="13">
        <v>245</v>
      </c>
      <c r="BA601" s="13">
        <v>227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11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29</v>
      </c>
      <c r="BU601" s="14">
        <v>3</v>
      </c>
      <c r="BV601" s="14" t="s">
        <v>7820</v>
      </c>
      <c r="BW601" s="14">
        <v>7</v>
      </c>
      <c r="BX601" s="14">
        <v>73</v>
      </c>
      <c r="BY601" s="15">
        <v>3</v>
      </c>
      <c r="BZ601" s="14">
        <v>61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69</v>
      </c>
      <c r="CG601" s="14">
        <v>8</v>
      </c>
      <c r="CH601" s="14">
        <v>4</v>
      </c>
      <c r="CI601" s="14">
        <v>17</v>
      </c>
      <c r="CJ601" s="14">
        <v>273</v>
      </c>
      <c r="CK601" s="15">
        <v>0</v>
      </c>
      <c r="CL601" s="14">
        <v>111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94</v>
      </c>
      <c r="CS601" s="14">
        <v>13</v>
      </c>
      <c r="CT601" s="14">
        <v>9</v>
      </c>
      <c r="CU601" s="14">
        <v>27</v>
      </c>
      <c r="CV601" s="14">
        <v>523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60</v>
      </c>
      <c r="AA602" s="12">
        <v>0</v>
      </c>
      <c r="AB602" s="12">
        <v>60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65</v>
      </c>
      <c r="AL602" s="12">
        <v>1769</v>
      </c>
      <c r="AM602" s="11">
        <v>32</v>
      </c>
      <c r="AN602" s="12" t="s">
        <v>7839</v>
      </c>
      <c r="AO602" s="12">
        <v>16</v>
      </c>
      <c r="AP602" s="12">
        <v>6</v>
      </c>
      <c r="AQ602" s="12">
        <v>0</v>
      </c>
      <c r="AR602" s="11">
        <v>4</v>
      </c>
      <c r="AS602" s="11">
        <v>6</v>
      </c>
      <c r="AT602" s="11">
        <v>10</v>
      </c>
      <c r="AU602" s="11">
        <v>32</v>
      </c>
      <c r="AV602" s="11">
        <v>0</v>
      </c>
      <c r="AW602" s="11">
        <v>5</v>
      </c>
      <c r="AX602" s="11">
        <v>17</v>
      </c>
      <c r="AY602" s="11">
        <v>0</v>
      </c>
      <c r="AZ602" s="13">
        <v>175</v>
      </c>
      <c r="BA602" s="13">
        <v>167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1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10</v>
      </c>
      <c r="BT602" s="14">
        <v>28</v>
      </c>
      <c r="BU602" s="14" t="s">
        <v>7820</v>
      </c>
      <c r="BV602" s="14">
        <v>4</v>
      </c>
      <c r="BW602" s="14">
        <v>10</v>
      </c>
      <c r="BX602" s="14">
        <v>133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85</v>
      </c>
      <c r="CF602" s="14">
        <v>68</v>
      </c>
      <c r="CG602" s="14" t="s">
        <v>7820</v>
      </c>
      <c r="CH602" s="14">
        <v>9</v>
      </c>
      <c r="CI602" s="14">
        <v>20</v>
      </c>
      <c r="CJ602" s="14">
        <v>333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185</v>
      </c>
      <c r="CR602" s="14">
        <v>93</v>
      </c>
      <c r="CS602" s="14">
        <v>4</v>
      </c>
      <c r="CT602" s="14">
        <v>14</v>
      </c>
      <c r="CU602" s="14">
        <v>30</v>
      </c>
      <c r="CV602" s="14">
        <v>583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7833</v>
      </c>
      <c r="AO603" s="12">
        <v>10</v>
      </c>
      <c r="AP603" s="12">
        <v>25</v>
      </c>
      <c r="AQ603" s="12">
        <v>0</v>
      </c>
      <c r="AR603" s="11">
        <v>11</v>
      </c>
      <c r="AS603" s="11">
        <v>15</v>
      </c>
      <c r="AT603" s="11">
        <v>26</v>
      </c>
      <c r="AU603" s="11">
        <v>61</v>
      </c>
      <c r="AV603" s="11">
        <v>0</v>
      </c>
      <c r="AW603" s="11">
        <v>1</v>
      </c>
      <c r="AX603" s="11">
        <v>12</v>
      </c>
      <c r="AY603" s="11">
        <v>0</v>
      </c>
      <c r="AZ603" s="13">
        <v>199</v>
      </c>
      <c r="BA603" s="13">
        <v>191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109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39</v>
      </c>
      <c r="CG603" s="14">
        <v>5</v>
      </c>
      <c r="CH603" s="14" t="s">
        <v>7820</v>
      </c>
      <c r="CI603" s="14">
        <v>4</v>
      </c>
      <c r="CJ603" s="14">
        <v>309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64</v>
      </c>
      <c r="CS603" s="14">
        <v>10</v>
      </c>
      <c r="CT603" s="14" t="s">
        <v>7820</v>
      </c>
      <c r="CU603" s="14">
        <v>14</v>
      </c>
      <c r="CV603" s="14">
        <v>559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215</v>
      </c>
      <c r="AA604" s="12">
        <v>6</v>
      </c>
      <c r="AB604" s="12">
        <v>209</v>
      </c>
      <c r="AC604" s="12">
        <v>7160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212</v>
      </c>
      <c r="AL604" s="12">
        <v>8334</v>
      </c>
      <c r="AM604" s="11">
        <v>106</v>
      </c>
      <c r="AN604" s="12" t="s">
        <v>7824</v>
      </c>
      <c r="AO604" s="12">
        <v>13</v>
      </c>
      <c r="AP604" s="12">
        <v>14</v>
      </c>
      <c r="AQ604" s="12">
        <v>0</v>
      </c>
      <c r="AR604" s="11">
        <v>7</v>
      </c>
      <c r="AS604" s="11">
        <v>15</v>
      </c>
      <c r="AT604" s="11">
        <v>22</v>
      </c>
      <c r="AU604" s="11">
        <v>49</v>
      </c>
      <c r="AV604" s="11">
        <v>0</v>
      </c>
      <c r="AW604" s="11">
        <v>0</v>
      </c>
      <c r="AX604" s="11">
        <v>74</v>
      </c>
      <c r="AY604" s="11">
        <v>0</v>
      </c>
      <c r="AZ604" s="13">
        <v>347</v>
      </c>
      <c r="BA604" s="13">
        <v>324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11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51</v>
      </c>
      <c r="CG604" s="14">
        <v>2</v>
      </c>
      <c r="CH604" s="14">
        <v>1</v>
      </c>
      <c r="CI604" s="14">
        <v>8</v>
      </c>
      <c r="CJ604" s="14">
        <v>176</v>
      </c>
      <c r="CK604" s="15">
        <v>1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38</v>
      </c>
      <c r="CR604" s="14">
        <v>76</v>
      </c>
      <c r="CS604" s="14">
        <v>7</v>
      </c>
      <c r="CT604" s="14">
        <v>6</v>
      </c>
      <c r="CU604" s="14">
        <v>18</v>
      </c>
      <c r="CV604" s="14">
        <v>426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12</v>
      </c>
      <c r="AP605" s="12">
        <v>15</v>
      </c>
      <c r="AQ605" s="12">
        <v>0</v>
      </c>
      <c r="AR605" s="11">
        <v>6</v>
      </c>
      <c r="AS605" s="11">
        <v>6</v>
      </c>
      <c r="AT605" s="11">
        <v>12</v>
      </c>
      <c r="AU605" s="11">
        <v>39</v>
      </c>
      <c r="AV605" s="11">
        <v>0</v>
      </c>
      <c r="AW605" s="11">
        <v>0</v>
      </c>
      <c r="AX605" s="11">
        <v>38</v>
      </c>
      <c r="AY605" s="11">
        <v>0</v>
      </c>
      <c r="AZ605" s="13">
        <v>253</v>
      </c>
      <c r="BA605" s="13">
        <v>245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21</v>
      </c>
      <c r="BU605" s="14" t="s">
        <v>7820</v>
      </c>
      <c r="BV605" s="14" t="s">
        <v>7820</v>
      </c>
      <c r="BW605" s="14">
        <v>8</v>
      </c>
      <c r="BX605" s="14">
        <v>55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61</v>
      </c>
      <c r="CG605" s="14">
        <v>3</v>
      </c>
      <c r="CH605" s="14" t="s">
        <v>7820</v>
      </c>
      <c r="CI605" s="14">
        <v>18</v>
      </c>
      <c r="CJ605" s="14">
        <v>255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86</v>
      </c>
      <c r="CS605" s="14">
        <v>8</v>
      </c>
      <c r="CT605" s="14">
        <v>5</v>
      </c>
      <c r="CU605" s="14">
        <v>28</v>
      </c>
      <c r="CV605" s="14">
        <v>505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7839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136</v>
      </c>
      <c r="BA606" s="13">
        <v>127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14</v>
      </c>
      <c r="BM606" s="15">
        <v>5</v>
      </c>
      <c r="BN606" s="14">
        <v>49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173</v>
      </c>
      <c r="BY606" s="15">
        <v>0</v>
      </c>
      <c r="BZ606" s="14">
        <v>99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373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623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522</v>
      </c>
      <c r="AA607" s="12">
        <v>1</v>
      </c>
      <c r="AB607" s="12">
        <v>521</v>
      </c>
      <c r="AC607" s="12">
        <v>12109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541</v>
      </c>
      <c r="AL607" s="12">
        <v>15851</v>
      </c>
      <c r="AM607" s="11">
        <v>270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557</v>
      </c>
      <c r="BA607" s="13">
        <v>526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224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7838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315</v>
      </c>
      <c r="BA608" s="13">
        <v>288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12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212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462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7</v>
      </c>
      <c r="AY609" s="11">
        <v>0</v>
      </c>
      <c r="AZ609" s="13">
        <v>266</v>
      </c>
      <c r="BA609" s="13">
        <v>251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49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249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88</v>
      </c>
      <c r="CS609" s="14">
        <v>3</v>
      </c>
      <c r="CT609" s="14">
        <v>13</v>
      </c>
      <c r="CU609" s="14">
        <v>27</v>
      </c>
      <c r="CV609" s="14">
        <v>499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78</v>
      </c>
      <c r="AL610" s="12">
        <v>1667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200</v>
      </c>
      <c r="BA610" s="13">
        <v>190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7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110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17</v>
      </c>
      <c r="CE610" s="14">
        <v>72</v>
      </c>
      <c r="CF610" s="14">
        <v>63</v>
      </c>
      <c r="CG610" s="14">
        <v>3</v>
      </c>
      <c r="CH610" s="14">
        <v>5</v>
      </c>
      <c r="CI610" s="14">
        <v>15</v>
      </c>
      <c r="CJ610" s="14">
        <v>310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37</v>
      </c>
      <c r="CQ610" s="14">
        <v>172</v>
      </c>
      <c r="CR610" s="14">
        <v>88</v>
      </c>
      <c r="CS610" s="14">
        <v>8</v>
      </c>
      <c r="CT610" s="14">
        <v>10</v>
      </c>
      <c r="CU610" s="14">
        <v>25</v>
      </c>
      <c r="CV610" s="14">
        <v>560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53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13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27</v>
      </c>
      <c r="AV613" s="11">
        <v>0</v>
      </c>
      <c r="AW613" s="11">
        <v>0</v>
      </c>
      <c r="AX613" s="11">
        <v>20</v>
      </c>
      <c r="AY613" s="11">
        <v>0</v>
      </c>
      <c r="AZ613" s="13">
        <v>171</v>
      </c>
      <c r="BA613" s="13">
        <v>163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3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47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33</v>
      </c>
      <c r="BU613" s="14" t="s">
        <v>7820</v>
      </c>
      <c r="BV613" s="14">
        <v>3</v>
      </c>
      <c r="BW613" s="14">
        <v>13</v>
      </c>
      <c r="BX613" s="14">
        <v>137</v>
      </c>
      <c r="BY613" s="15">
        <v>1</v>
      </c>
      <c r="BZ613" s="14">
        <v>97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73</v>
      </c>
      <c r="CG613" s="14">
        <v>2</v>
      </c>
      <c r="CH613" s="14">
        <v>8</v>
      </c>
      <c r="CI613" s="14">
        <v>23</v>
      </c>
      <c r="CJ613" s="14">
        <v>337</v>
      </c>
      <c r="CK613" s="15">
        <v>0</v>
      </c>
      <c r="CL613" s="14">
        <v>147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98</v>
      </c>
      <c r="CS613" s="14">
        <v>7</v>
      </c>
      <c r="CT613" s="14">
        <v>13</v>
      </c>
      <c r="CU613" s="14">
        <v>33</v>
      </c>
      <c r="CV613" s="14">
        <v>587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4825</v>
      </c>
      <c r="X614" s="11">
        <v>48</v>
      </c>
      <c r="Y614" s="11">
        <v>24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8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34</v>
      </c>
      <c r="AV614" s="11">
        <v>2</v>
      </c>
      <c r="AW614" s="11">
        <v>0</v>
      </c>
      <c r="AX614" s="11">
        <v>2</v>
      </c>
      <c r="AY614" s="11">
        <v>0</v>
      </c>
      <c r="AZ614" s="13">
        <v>295</v>
      </c>
      <c r="BA614" s="13">
        <v>271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175</v>
      </c>
      <c r="BR614" s="14">
        <v>4</v>
      </c>
      <c r="BS614" s="14" t="s">
        <v>7820</v>
      </c>
      <c r="BT614" s="14">
        <v>26</v>
      </c>
      <c r="BU614" s="14">
        <v>2</v>
      </c>
      <c r="BV614" s="14">
        <v>5</v>
      </c>
      <c r="BW614" s="14" t="s">
        <v>7820</v>
      </c>
      <c r="BX614" s="14">
        <v>29</v>
      </c>
      <c r="BY614" s="15">
        <v>3</v>
      </c>
      <c r="BZ614" s="14">
        <v>70</v>
      </c>
      <c r="CA614" s="14">
        <v>6</v>
      </c>
      <c r="CB614" s="14">
        <v>1581</v>
      </c>
      <c r="CC614" s="14">
        <v>4175</v>
      </c>
      <c r="CD614" s="14">
        <v>14</v>
      </c>
      <c r="CE614" s="14">
        <v>40</v>
      </c>
      <c r="CF614" s="14">
        <v>66</v>
      </c>
      <c r="CG614" s="14">
        <v>7</v>
      </c>
      <c r="CH614" s="14">
        <v>10</v>
      </c>
      <c r="CI614" s="14">
        <v>9</v>
      </c>
      <c r="CJ614" s="14">
        <v>229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7175</v>
      </c>
      <c r="CP614" s="14">
        <v>34</v>
      </c>
      <c r="CQ614" s="14">
        <v>140</v>
      </c>
      <c r="CR614" s="14">
        <v>91</v>
      </c>
      <c r="CS614" s="14">
        <v>12</v>
      </c>
      <c r="CT614" s="14">
        <v>15</v>
      </c>
      <c r="CU614" s="14">
        <v>19</v>
      </c>
      <c r="CV614" s="14">
        <v>479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18</v>
      </c>
      <c r="AP615" s="12">
        <v>9</v>
      </c>
      <c r="AQ615" s="12">
        <v>0</v>
      </c>
      <c r="AR615" s="11">
        <v>9</v>
      </c>
      <c r="AS615" s="11">
        <v>14</v>
      </c>
      <c r="AT615" s="11">
        <v>23</v>
      </c>
      <c r="AU615" s="11">
        <v>50</v>
      </c>
      <c r="AV615" s="11">
        <v>0</v>
      </c>
      <c r="AW615" s="11">
        <v>6</v>
      </c>
      <c r="AX615" s="11">
        <v>32</v>
      </c>
      <c r="AY615" s="11">
        <v>0</v>
      </c>
      <c r="AZ615" s="13">
        <v>343</v>
      </c>
      <c r="BA615" s="13">
        <v>310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10</v>
      </c>
      <c r="BU615" s="14" t="s">
        <v>7820</v>
      </c>
      <c r="BV615" s="14">
        <v>1</v>
      </c>
      <c r="BW615" s="14" t="s">
        <v>7820</v>
      </c>
      <c r="BX615" s="14" t="s">
        <v>7820</v>
      </c>
      <c r="BY615" s="15">
        <v>6</v>
      </c>
      <c r="BZ615" s="14">
        <v>66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50</v>
      </c>
      <c r="CG615" s="14" t="s">
        <v>7820</v>
      </c>
      <c r="CH615" s="14">
        <v>6</v>
      </c>
      <c r="CI615" s="14">
        <v>7</v>
      </c>
      <c r="CJ615" s="14">
        <v>190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75</v>
      </c>
      <c r="CS615" s="14">
        <v>2</v>
      </c>
      <c r="CT615" s="14">
        <v>11</v>
      </c>
      <c r="CU615" s="14">
        <v>17</v>
      </c>
      <c r="CV615" s="14">
        <v>440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37</v>
      </c>
      <c r="AA616" s="12">
        <v>1</v>
      </c>
      <c r="AB616" s="12">
        <v>36</v>
      </c>
      <c r="AC616" s="12">
        <v>796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38</v>
      </c>
      <c r="AL616" s="12">
        <v>841</v>
      </c>
      <c r="AM616" s="11">
        <v>19</v>
      </c>
      <c r="AN616" s="12" t="s">
        <v>7833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130</v>
      </c>
      <c r="BA616" s="13">
        <v>121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20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37</v>
      </c>
      <c r="BT616" s="14">
        <v>49</v>
      </c>
      <c r="BU616" s="14">
        <v>3</v>
      </c>
      <c r="BV616" s="14">
        <v>6</v>
      </c>
      <c r="BW616" s="14">
        <v>20</v>
      </c>
      <c r="BX616" s="14">
        <v>179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112</v>
      </c>
      <c r="CF616" s="14">
        <v>89</v>
      </c>
      <c r="CG616" s="14">
        <v>8</v>
      </c>
      <c r="CH616" s="14">
        <v>11</v>
      </c>
      <c r="CI616" s="14">
        <v>30</v>
      </c>
      <c r="CJ616" s="14">
        <v>379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212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629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0</v>
      </c>
      <c r="AS617" s="11">
        <v>3</v>
      </c>
      <c r="AT617" s="11">
        <v>3</v>
      </c>
      <c r="AU617" s="11">
        <v>27</v>
      </c>
      <c r="AV617" s="11">
        <v>0</v>
      </c>
      <c r="AW617" s="11">
        <v>0</v>
      </c>
      <c r="AX617" s="11">
        <v>12</v>
      </c>
      <c r="AY617" s="11">
        <v>0</v>
      </c>
      <c r="AZ617" s="13">
        <v>314</v>
      </c>
      <c r="BA617" s="13">
        <v>289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3</v>
      </c>
      <c r="BH617" s="14" t="s">
        <v>7820</v>
      </c>
      <c r="BI617" s="14" t="s">
        <v>7820</v>
      </c>
      <c r="BJ617" s="14">
        <v>5</v>
      </c>
      <c r="BK617" s="14">
        <v>2</v>
      </c>
      <c r="BL617" s="14" t="s">
        <v>7820</v>
      </c>
      <c r="BM617" s="15">
        <v>8</v>
      </c>
      <c r="BN617" s="14">
        <v>8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33</v>
      </c>
      <c r="BU617" s="14" t="s">
        <v>7820</v>
      </c>
      <c r="BV617" s="14" t="s">
        <v>7820</v>
      </c>
      <c r="BW617" s="14">
        <v>17</v>
      </c>
      <c r="BX617" s="14">
        <v>11</v>
      </c>
      <c r="BY617" s="15">
        <v>6</v>
      </c>
      <c r="BZ617" s="14">
        <v>58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73</v>
      </c>
      <c r="CG617" s="14">
        <v>4</v>
      </c>
      <c r="CH617" s="14">
        <v>2</v>
      </c>
      <c r="CI617" s="14">
        <v>27</v>
      </c>
      <c r="CJ617" s="14">
        <v>211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98</v>
      </c>
      <c r="CS617" s="14">
        <v>9</v>
      </c>
      <c r="CT617" s="14">
        <v>7</v>
      </c>
      <c r="CU617" s="14">
        <v>37</v>
      </c>
      <c r="CV617" s="14">
        <v>461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86</v>
      </c>
      <c r="AA618" s="12">
        <v>5</v>
      </c>
      <c r="AB618" s="12">
        <v>81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91</v>
      </c>
      <c r="AL618" s="12">
        <v>5717</v>
      </c>
      <c r="AM618" s="11">
        <v>45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208</v>
      </c>
      <c r="BA618" s="13">
        <v>191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109</v>
      </c>
      <c r="BY618" s="15">
        <v>3</v>
      </c>
      <c r="BZ618" s="14">
        <v>93</v>
      </c>
      <c r="CA618" s="14">
        <v>8</v>
      </c>
      <c r="CB618" s="14">
        <v>17705</v>
      </c>
      <c r="CC618" s="14">
        <v>5650</v>
      </c>
      <c r="CD618" s="14">
        <v>10</v>
      </c>
      <c r="CE618" s="14">
        <v>59</v>
      </c>
      <c r="CF618" s="14">
        <v>61</v>
      </c>
      <c r="CG618" s="14">
        <v>3</v>
      </c>
      <c r="CH618" s="14">
        <v>6</v>
      </c>
      <c r="CI618" s="14">
        <v>12</v>
      </c>
      <c r="CJ618" s="14">
        <v>309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8650</v>
      </c>
      <c r="CP618" s="14">
        <v>30</v>
      </c>
      <c r="CQ618" s="14">
        <v>159</v>
      </c>
      <c r="CR618" s="14">
        <v>86</v>
      </c>
      <c r="CS618" s="14">
        <v>8</v>
      </c>
      <c r="CT618" s="14">
        <v>11</v>
      </c>
      <c r="CU618" s="14">
        <v>22</v>
      </c>
      <c r="CV618" s="14">
        <v>559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7839</v>
      </c>
      <c r="AO619" s="12">
        <v>9</v>
      </c>
      <c r="AP619" s="12">
        <v>8</v>
      </c>
      <c r="AQ619" s="12">
        <v>0</v>
      </c>
      <c r="AR619" s="11">
        <v>6</v>
      </c>
      <c r="AS619" s="11">
        <v>4</v>
      </c>
      <c r="AT619" s="11">
        <v>10</v>
      </c>
      <c r="AU619" s="11">
        <v>27</v>
      </c>
      <c r="AV619" s="11">
        <v>0</v>
      </c>
      <c r="AW619" s="11">
        <v>0</v>
      </c>
      <c r="AX619" s="11">
        <v>19</v>
      </c>
      <c r="AY619" s="11">
        <v>0</v>
      </c>
      <c r="AZ619" s="13">
        <v>184</v>
      </c>
      <c r="BA619" s="13">
        <v>176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3</v>
      </c>
      <c r="BH619" s="14" t="s">
        <v>7820</v>
      </c>
      <c r="BI619" s="14" t="s">
        <v>7820</v>
      </c>
      <c r="BJ619" s="14" t="s">
        <v>7820</v>
      </c>
      <c r="BK619" s="14">
        <v>1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33</v>
      </c>
      <c r="BU619" s="14">
        <v>1</v>
      </c>
      <c r="BV619" s="14">
        <v>2</v>
      </c>
      <c r="BW619" s="14">
        <v>10</v>
      </c>
      <c r="BX619" s="14">
        <v>124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73</v>
      </c>
      <c r="CG619" s="14">
        <v>6</v>
      </c>
      <c r="CH619" s="14">
        <v>7</v>
      </c>
      <c r="CI619" s="14">
        <v>20</v>
      </c>
      <c r="CJ619" s="14">
        <v>324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98</v>
      </c>
      <c r="CS619" s="14">
        <v>11</v>
      </c>
      <c r="CT619" s="14">
        <v>12</v>
      </c>
      <c r="CU619" s="14">
        <v>30</v>
      </c>
      <c r="CV619" s="14">
        <v>574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220</v>
      </c>
      <c r="AA620" s="12">
        <v>4</v>
      </c>
      <c r="AB620" s="12">
        <v>216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230</v>
      </c>
      <c r="AL620" s="12">
        <v>8040</v>
      </c>
      <c r="AM620" s="11">
        <v>115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322</v>
      </c>
      <c r="BA620" s="13">
        <v>286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14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214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20</v>
      </c>
      <c r="CR620" s="14">
        <v>91</v>
      </c>
      <c r="CS620" s="14">
        <v>7</v>
      </c>
      <c r="CT620" s="14">
        <v>10</v>
      </c>
      <c r="CU620" s="14">
        <v>29</v>
      </c>
      <c r="CV620" s="14">
        <v>464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7833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261</v>
      </c>
      <c r="BA621" s="13">
        <v>253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47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247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71</v>
      </c>
      <c r="CS621" s="14">
        <v>6</v>
      </c>
      <c r="CT621" s="14">
        <v>5</v>
      </c>
      <c r="CU621" s="14">
        <v>15</v>
      </c>
      <c r="CV621" s="14">
        <v>497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172</v>
      </c>
      <c r="BA623" s="13">
        <v>164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49</v>
      </c>
      <c r="BU623" s="14">
        <v>5</v>
      </c>
      <c r="BV623" s="14">
        <v>5</v>
      </c>
      <c r="BW623" s="14">
        <v>19</v>
      </c>
      <c r="BX623" s="14">
        <v>136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336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586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129</v>
      </c>
      <c r="BA624" s="13">
        <v>121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21</v>
      </c>
      <c r="BM624" s="15">
        <v>7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179</v>
      </c>
      <c r="BY624" s="15">
        <v>1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379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629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7838</v>
      </c>
      <c r="AO625" s="12">
        <v>35</v>
      </c>
      <c r="AP625" s="12">
        <v>11</v>
      </c>
      <c r="AQ625" s="12">
        <v>0</v>
      </c>
      <c r="AR625" s="11">
        <v>12</v>
      </c>
      <c r="AS625" s="11">
        <v>47</v>
      </c>
      <c r="AT625" s="11">
        <v>59</v>
      </c>
      <c r="AU625" s="11">
        <v>105</v>
      </c>
      <c r="AV625" s="11">
        <v>0</v>
      </c>
      <c r="AW625" s="11">
        <v>0</v>
      </c>
      <c r="AX625" s="11">
        <v>0</v>
      </c>
      <c r="AY625" s="11">
        <v>0</v>
      </c>
      <c r="AZ625" s="13">
        <v>419</v>
      </c>
      <c r="BA625" s="13">
        <v>391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109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20</v>
      </c>
      <c r="CS625" s="14" t="s">
        <v>7820</v>
      </c>
      <c r="CT625" s="14">
        <v>9</v>
      </c>
      <c r="CU625" s="14" t="s">
        <v>7820</v>
      </c>
      <c r="CV625" s="14">
        <v>359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96</v>
      </c>
      <c r="AA626" s="12">
        <v>0</v>
      </c>
      <c r="AB626" s="12">
        <v>96</v>
      </c>
      <c r="AC626" s="12">
        <v>1328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108</v>
      </c>
      <c r="AL626" s="12">
        <v>3834</v>
      </c>
      <c r="AM626" s="11">
        <v>54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25</v>
      </c>
      <c r="AT626" s="11">
        <v>35</v>
      </c>
      <c r="AU626" s="11">
        <v>59</v>
      </c>
      <c r="AV626" s="11">
        <v>3</v>
      </c>
      <c r="AW626" s="11">
        <v>9</v>
      </c>
      <c r="AX626" s="11">
        <v>7</v>
      </c>
      <c r="AY626" s="11">
        <v>0</v>
      </c>
      <c r="AZ626" s="13">
        <v>331</v>
      </c>
      <c r="BA626" s="13">
        <v>301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1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9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42</v>
      </c>
      <c r="CF626" s="14">
        <v>41</v>
      </c>
      <c r="CG626" s="14">
        <v>4</v>
      </c>
      <c r="CH626" s="14">
        <v>2</v>
      </c>
      <c r="CI626" s="14" t="s">
        <v>7820</v>
      </c>
      <c r="CJ626" s="14">
        <v>199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142</v>
      </c>
      <c r="CR626" s="14">
        <v>66</v>
      </c>
      <c r="CS626" s="14">
        <v>9</v>
      </c>
      <c r="CT626" s="14">
        <v>7</v>
      </c>
      <c r="CU626" s="14">
        <v>5</v>
      </c>
      <c r="CV626" s="14">
        <v>449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97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7838</v>
      </c>
      <c r="AO627" s="12">
        <v>25</v>
      </c>
      <c r="AP627" s="12">
        <v>10</v>
      </c>
      <c r="AQ627" s="12">
        <v>0</v>
      </c>
      <c r="AR627" s="11">
        <v>8</v>
      </c>
      <c r="AS627" s="11">
        <v>14</v>
      </c>
      <c r="AT627" s="11">
        <v>22</v>
      </c>
      <c r="AU627" s="11">
        <v>57</v>
      </c>
      <c r="AV627" s="11">
        <v>0</v>
      </c>
      <c r="AW627" s="11">
        <v>4</v>
      </c>
      <c r="AX627" s="11">
        <v>14</v>
      </c>
      <c r="AY627" s="11">
        <v>0</v>
      </c>
      <c r="AZ627" s="13">
        <v>367</v>
      </c>
      <c r="BA627" s="13">
        <v>337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3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3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53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43</v>
      </c>
      <c r="CG627" s="14" t="s">
        <v>7820</v>
      </c>
      <c r="CH627" s="14">
        <v>5</v>
      </c>
      <c r="CI627" s="14">
        <v>8</v>
      </c>
      <c r="CJ627" s="14">
        <v>163</v>
      </c>
      <c r="CK627" s="15">
        <v>3</v>
      </c>
      <c r="CL627" s="14">
        <v>103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68</v>
      </c>
      <c r="CS627" s="14" t="s">
        <v>7820</v>
      </c>
      <c r="CT627" s="14">
        <v>10</v>
      </c>
      <c r="CU627" s="14">
        <v>18</v>
      </c>
      <c r="CV627" s="14">
        <v>413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98</v>
      </c>
      <c r="P628" s="12">
        <v>5</v>
      </c>
      <c r="Q628" s="12">
        <v>5650</v>
      </c>
      <c r="R628" s="12">
        <v>4</v>
      </c>
      <c r="S628" s="12">
        <v>18506</v>
      </c>
      <c r="T628" s="11">
        <v>9</v>
      </c>
      <c r="U628" s="11">
        <v>24156</v>
      </c>
      <c r="V628" s="11">
        <v>80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99</v>
      </c>
      <c r="AL628" s="12">
        <v>4012</v>
      </c>
      <c r="AM628" s="11">
        <v>49</v>
      </c>
      <c r="AN628" s="12" t="s">
        <v>7838</v>
      </c>
      <c r="AO628" s="12">
        <v>17</v>
      </c>
      <c r="AP628" s="12">
        <v>28</v>
      </c>
      <c r="AQ628" s="12">
        <v>0</v>
      </c>
      <c r="AR628" s="11">
        <v>11</v>
      </c>
      <c r="AS628" s="11">
        <v>14</v>
      </c>
      <c r="AT628" s="11">
        <v>25</v>
      </c>
      <c r="AU628" s="11">
        <v>70</v>
      </c>
      <c r="AV628" s="11">
        <v>45</v>
      </c>
      <c r="AW628" s="11">
        <v>14</v>
      </c>
      <c r="AX628" s="11">
        <v>51</v>
      </c>
      <c r="AY628" s="11">
        <v>0</v>
      </c>
      <c r="AZ628" s="13">
        <v>457</v>
      </c>
      <c r="BA628" s="13">
        <v>432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2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52</v>
      </c>
      <c r="CA628" s="14">
        <v>1</v>
      </c>
      <c r="CB628" s="14" t="s">
        <v>7820</v>
      </c>
      <c r="CC628" s="14">
        <v>3943</v>
      </c>
      <c r="CD628" s="14">
        <v>9</v>
      </c>
      <c r="CE628" s="14">
        <v>51</v>
      </c>
      <c r="CF628" s="14">
        <v>30</v>
      </c>
      <c r="CG628" s="14" t="s">
        <v>7820</v>
      </c>
      <c r="CH628" s="14" t="s">
        <v>7820</v>
      </c>
      <c r="CI628" s="14">
        <v>5</v>
      </c>
      <c r="CJ628" s="14">
        <v>68</v>
      </c>
      <c r="CK628" s="15">
        <v>3</v>
      </c>
      <c r="CL628" s="14">
        <v>102</v>
      </c>
      <c r="CM628" s="14">
        <v>6</v>
      </c>
      <c r="CN628" s="14">
        <v>11844</v>
      </c>
      <c r="CO628" s="14">
        <v>6943</v>
      </c>
      <c r="CP628" s="14">
        <v>29</v>
      </c>
      <c r="CQ628" s="14">
        <v>151</v>
      </c>
      <c r="CR628" s="14">
        <v>55</v>
      </c>
      <c r="CS628" s="14">
        <v>3</v>
      </c>
      <c r="CT628" s="14" t="s">
        <v>7820</v>
      </c>
      <c r="CU628" s="14">
        <v>15</v>
      </c>
      <c r="CV628" s="14">
        <v>318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330</v>
      </c>
      <c r="BA629" s="13">
        <v>315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185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82</v>
      </c>
      <c r="CS629" s="14">
        <v>13</v>
      </c>
      <c r="CT629" s="14">
        <v>13</v>
      </c>
      <c r="CU629" s="14">
        <v>11</v>
      </c>
      <c r="CV629" s="14">
        <v>435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4</v>
      </c>
      <c r="Q630" s="12">
        <v>3201</v>
      </c>
      <c r="R630" s="12">
        <v>6</v>
      </c>
      <c r="S630" s="12">
        <v>60529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80</v>
      </c>
      <c r="AA630" s="12">
        <v>0</v>
      </c>
      <c r="AB630" s="12">
        <v>80</v>
      </c>
      <c r="AC630" s="12">
        <v>3116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93</v>
      </c>
      <c r="AL630" s="12">
        <v>3928</v>
      </c>
      <c r="AM630" s="11">
        <v>46</v>
      </c>
      <c r="AN630" s="12" t="s">
        <v>7838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223</v>
      </c>
      <c r="AW630" s="11">
        <v>2</v>
      </c>
      <c r="AX630" s="11">
        <v>67</v>
      </c>
      <c r="AY630" s="11">
        <v>0</v>
      </c>
      <c r="AZ630" s="13">
        <v>774</v>
      </c>
      <c r="BA630" s="13">
        <v>744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57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4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157</v>
      </c>
      <c r="CR630" s="14">
        <v>66</v>
      </c>
      <c r="CS630" s="14">
        <v>3</v>
      </c>
      <c r="CT630" s="14">
        <v>6</v>
      </c>
      <c r="CU630" s="14">
        <v>12</v>
      </c>
      <c r="CV630" s="14">
        <v>6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1</v>
      </c>
      <c r="Q631" s="12">
        <v>16000</v>
      </c>
      <c r="R631" s="12">
        <v>8</v>
      </c>
      <c r="S631" s="12">
        <v>27822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22</v>
      </c>
      <c r="AT631" s="11">
        <v>33</v>
      </c>
      <c r="AU631" s="11">
        <v>59</v>
      </c>
      <c r="AV631" s="11">
        <v>17</v>
      </c>
      <c r="AW631" s="11">
        <v>8</v>
      </c>
      <c r="AX631" s="11">
        <v>17</v>
      </c>
      <c r="AY631" s="11">
        <v>0</v>
      </c>
      <c r="AZ631" s="13">
        <v>446</v>
      </c>
      <c r="BA631" s="13">
        <v>421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1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41</v>
      </c>
      <c r="CG631" s="14" t="s">
        <v>7820</v>
      </c>
      <c r="CH631" s="14">
        <v>4</v>
      </c>
      <c r="CI631" s="14" t="s">
        <v>7820</v>
      </c>
      <c r="CJ631" s="14">
        <v>79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66</v>
      </c>
      <c r="CS631" s="14">
        <v>5</v>
      </c>
      <c r="CT631" s="14">
        <v>9</v>
      </c>
      <c r="CU631" s="14">
        <v>7</v>
      </c>
      <c r="CV631" s="14">
        <v>329</v>
      </c>
      <c r="CW631" s="15">
        <v>1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75</v>
      </c>
      <c r="AA632" s="12">
        <v>0</v>
      </c>
      <c r="AB632" s="12">
        <v>75</v>
      </c>
      <c r="AC632" s="12">
        <v>3245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87</v>
      </c>
      <c r="AL632" s="12">
        <v>4347</v>
      </c>
      <c r="AM632" s="11">
        <v>43</v>
      </c>
      <c r="AN632" s="12" t="s">
        <v>7838</v>
      </c>
      <c r="AO632" s="12">
        <v>26</v>
      </c>
      <c r="AP632" s="12">
        <v>18</v>
      </c>
      <c r="AQ632" s="12">
        <v>0</v>
      </c>
      <c r="AR632" s="11">
        <v>13</v>
      </c>
      <c r="AS632" s="11">
        <v>16</v>
      </c>
      <c r="AT632" s="11">
        <v>29</v>
      </c>
      <c r="AU632" s="11">
        <v>73</v>
      </c>
      <c r="AV632" s="11">
        <v>0</v>
      </c>
      <c r="AW632" s="11">
        <v>32</v>
      </c>
      <c r="AX632" s="11">
        <v>30</v>
      </c>
      <c r="AY632" s="11">
        <v>0</v>
      </c>
      <c r="AZ632" s="13">
        <v>449</v>
      </c>
      <c r="BA632" s="13">
        <v>418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63</v>
      </c>
      <c r="CF632" s="14">
        <v>27</v>
      </c>
      <c r="CG632" s="14" t="s">
        <v>7820</v>
      </c>
      <c r="CH632" s="14" t="s">
        <v>7820</v>
      </c>
      <c r="CI632" s="14">
        <v>1</v>
      </c>
      <c r="CJ632" s="14">
        <v>82</v>
      </c>
      <c r="CK632" s="15">
        <v>3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163</v>
      </c>
      <c r="CR632" s="14">
        <v>52</v>
      </c>
      <c r="CS632" s="14" t="s">
        <v>7820</v>
      </c>
      <c r="CT632" s="14">
        <v>2</v>
      </c>
      <c r="CU632" s="14">
        <v>11</v>
      </c>
      <c r="CV632" s="14">
        <v>332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106</v>
      </c>
      <c r="P633" s="12">
        <v>2</v>
      </c>
      <c r="Q633" s="12">
        <v>1970</v>
      </c>
      <c r="R633" s="12">
        <v>11</v>
      </c>
      <c r="S633" s="12">
        <v>10147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414</v>
      </c>
      <c r="AA633" s="12">
        <v>10</v>
      </c>
      <c r="AB633" s="12">
        <v>404</v>
      </c>
      <c r="AC633" s="12">
        <v>8357</v>
      </c>
      <c r="AD633" s="12">
        <v>12</v>
      </c>
      <c r="AE633" s="12">
        <v>0</v>
      </c>
      <c r="AF633" s="11">
        <v>12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416</v>
      </c>
      <c r="AL633" s="12">
        <v>8916</v>
      </c>
      <c r="AM633" s="11">
        <v>208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62</v>
      </c>
      <c r="AW633" s="11">
        <v>2</v>
      </c>
      <c r="AX633" s="11">
        <v>191</v>
      </c>
      <c r="AY633" s="11">
        <v>0</v>
      </c>
      <c r="AZ633" s="13">
        <v>707</v>
      </c>
      <c r="BA633" s="13">
        <v>682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44</v>
      </c>
      <c r="CA633" s="14" t="s">
        <v>7820</v>
      </c>
      <c r="CB633" s="14">
        <v>11883</v>
      </c>
      <c r="CC633" s="14">
        <v>4000</v>
      </c>
      <c r="CD633" s="14">
        <v>8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94</v>
      </c>
      <c r="CM633" s="14">
        <v>2</v>
      </c>
      <c r="CN633" s="14">
        <v>23883</v>
      </c>
      <c r="CO633" s="14">
        <v>7000</v>
      </c>
      <c r="CP633" s="14">
        <v>28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68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78</v>
      </c>
      <c r="AA634" s="12">
        <v>1</v>
      </c>
      <c r="AB634" s="12">
        <v>77</v>
      </c>
      <c r="AC634" s="12">
        <v>1497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88</v>
      </c>
      <c r="AL634" s="12">
        <v>1821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18</v>
      </c>
      <c r="AY634" s="11">
        <v>0</v>
      </c>
      <c r="AZ634" s="13">
        <v>377</v>
      </c>
      <c r="BA634" s="13">
        <v>347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62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153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162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403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2</v>
      </c>
      <c r="Q635" s="12">
        <v>7100</v>
      </c>
      <c r="R635" s="12">
        <v>9</v>
      </c>
      <c r="S635" s="12">
        <v>14215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292</v>
      </c>
      <c r="AA635" s="12">
        <v>0</v>
      </c>
      <c r="AB635" s="12">
        <v>292</v>
      </c>
      <c r="AC635" s="12">
        <v>10095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311</v>
      </c>
      <c r="AL635" s="12">
        <v>12688</v>
      </c>
      <c r="AM635" s="11">
        <v>155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21</v>
      </c>
      <c r="AT635" s="11">
        <v>38</v>
      </c>
      <c r="AU635" s="11">
        <v>68</v>
      </c>
      <c r="AV635" s="11">
        <v>34</v>
      </c>
      <c r="AW635" s="11">
        <v>8</v>
      </c>
      <c r="AX635" s="11">
        <v>133</v>
      </c>
      <c r="AY635" s="11">
        <v>0</v>
      </c>
      <c r="AZ635" s="13">
        <v>635</v>
      </c>
      <c r="BA635" s="13">
        <v>604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32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57</v>
      </c>
      <c r="CS635" s="14">
        <v>6</v>
      </c>
      <c r="CT635" s="14">
        <v>4</v>
      </c>
      <c r="CU635" s="14">
        <v>2</v>
      </c>
      <c r="CV635" s="14">
        <v>146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102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92</v>
      </c>
      <c r="AA636" s="12">
        <v>4</v>
      </c>
      <c r="AB636" s="12">
        <v>88</v>
      </c>
      <c r="AC636" s="12">
        <v>3099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99</v>
      </c>
      <c r="AL636" s="12">
        <v>3933</v>
      </c>
      <c r="AM636" s="11">
        <v>49</v>
      </c>
      <c r="AN636" s="12" t="s">
        <v>7838</v>
      </c>
      <c r="AO636" s="12">
        <v>15</v>
      </c>
      <c r="AP636" s="12">
        <v>10</v>
      </c>
      <c r="AQ636" s="12">
        <v>0</v>
      </c>
      <c r="AR636" s="11">
        <v>11</v>
      </c>
      <c r="AS636" s="11">
        <v>27</v>
      </c>
      <c r="AT636" s="11">
        <v>38</v>
      </c>
      <c r="AU636" s="11">
        <v>63</v>
      </c>
      <c r="AV636" s="11">
        <v>21</v>
      </c>
      <c r="AW636" s="11">
        <v>29</v>
      </c>
      <c r="AX636" s="11">
        <v>44</v>
      </c>
      <c r="AY636" s="11">
        <v>0</v>
      </c>
      <c r="AZ636" s="13">
        <v>476</v>
      </c>
      <c r="BA636" s="13">
        <v>446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48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51</v>
      </c>
      <c r="CF636" s="14">
        <v>37</v>
      </c>
      <c r="CG636" s="14" t="s">
        <v>7820</v>
      </c>
      <c r="CH636" s="14">
        <v>5</v>
      </c>
      <c r="CI636" s="14" t="s">
        <v>7820</v>
      </c>
      <c r="CJ636" s="14">
        <v>54</v>
      </c>
      <c r="CK636" s="15">
        <v>4</v>
      </c>
      <c r="CL636" s="14">
        <v>98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151</v>
      </c>
      <c r="CR636" s="14">
        <v>62</v>
      </c>
      <c r="CS636" s="14">
        <v>5</v>
      </c>
      <c r="CT636" s="14">
        <v>10</v>
      </c>
      <c r="CU636" s="14">
        <v>2</v>
      </c>
      <c r="CV636" s="14">
        <v>304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137</v>
      </c>
      <c r="AA637" s="12">
        <v>0</v>
      </c>
      <c r="AB637" s="12">
        <v>137</v>
      </c>
      <c r="AC637" s="12">
        <v>2856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148</v>
      </c>
      <c r="AL637" s="12">
        <v>3453</v>
      </c>
      <c r="AM637" s="11">
        <v>74</v>
      </c>
      <c r="AN637" s="12" t="s">
        <v>7824</v>
      </c>
      <c r="AO637" s="12">
        <v>10</v>
      </c>
      <c r="AP637" s="12">
        <v>8</v>
      </c>
      <c r="AQ637" s="12">
        <v>0</v>
      </c>
      <c r="AR637" s="11">
        <v>5</v>
      </c>
      <c r="AS637" s="11">
        <v>20</v>
      </c>
      <c r="AT637" s="11">
        <v>25</v>
      </c>
      <c r="AU637" s="11">
        <v>43</v>
      </c>
      <c r="AV637" s="11">
        <v>0</v>
      </c>
      <c r="AW637" s="11">
        <v>3</v>
      </c>
      <c r="AX637" s="11">
        <v>20</v>
      </c>
      <c r="AY637" s="11">
        <v>0</v>
      </c>
      <c r="AZ637" s="13">
        <v>298</v>
      </c>
      <c r="BA637" s="13">
        <v>273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17</v>
      </c>
      <c r="BU637" s="14" t="s">
        <v>7820</v>
      </c>
      <c r="BV637" s="14">
        <v>2</v>
      </c>
      <c r="BW637" s="14" t="s">
        <v>7820</v>
      </c>
      <c r="BX637" s="14">
        <v>27</v>
      </c>
      <c r="BY637" s="15">
        <v>6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2</v>
      </c>
      <c r="CF637" s="14">
        <v>57</v>
      </c>
      <c r="CG637" s="14">
        <v>5</v>
      </c>
      <c r="CH637" s="14">
        <v>7</v>
      </c>
      <c r="CI637" s="14">
        <v>5</v>
      </c>
      <c r="CJ637" s="14">
        <v>227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102</v>
      </c>
      <c r="CR637" s="14">
        <v>82</v>
      </c>
      <c r="CS637" s="14">
        <v>10</v>
      </c>
      <c r="CT637" s="14">
        <v>12</v>
      </c>
      <c r="CU637" s="14">
        <v>15</v>
      </c>
      <c r="CV637" s="14">
        <v>477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136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88</v>
      </c>
      <c r="AA638" s="12">
        <v>0</v>
      </c>
      <c r="AB638" s="12">
        <v>88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99</v>
      </c>
      <c r="AL638" s="12">
        <v>2456</v>
      </c>
      <c r="AM638" s="11">
        <v>49</v>
      </c>
      <c r="AN638" s="12" t="s">
        <v>7838</v>
      </c>
      <c r="AO638" s="12">
        <v>25</v>
      </c>
      <c r="AP638" s="12">
        <v>35</v>
      </c>
      <c r="AQ638" s="12">
        <v>0</v>
      </c>
      <c r="AR638" s="11">
        <v>14</v>
      </c>
      <c r="AS638" s="11">
        <v>25</v>
      </c>
      <c r="AT638" s="11">
        <v>39</v>
      </c>
      <c r="AU638" s="11">
        <v>99</v>
      </c>
      <c r="AV638" s="11">
        <v>0</v>
      </c>
      <c r="AW638" s="11">
        <v>0</v>
      </c>
      <c r="AX638" s="11">
        <v>66</v>
      </c>
      <c r="AY638" s="11">
        <v>0</v>
      </c>
      <c r="AZ638" s="13">
        <v>495</v>
      </c>
      <c r="BA638" s="13">
        <v>465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14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51</v>
      </c>
      <c r="CF638" s="14">
        <v>1</v>
      </c>
      <c r="CG638" s="14" t="s">
        <v>7820</v>
      </c>
      <c r="CH638" s="14" t="s">
        <v>7820</v>
      </c>
      <c r="CI638" s="14" t="s">
        <v>7820</v>
      </c>
      <c r="CJ638" s="14">
        <v>35</v>
      </c>
      <c r="CK638" s="15">
        <v>5</v>
      </c>
      <c r="CL638" s="14">
        <v>64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151</v>
      </c>
      <c r="CR638" s="14">
        <v>26</v>
      </c>
      <c r="CS638" s="14" t="s">
        <v>7820</v>
      </c>
      <c r="CT638" s="14" t="s">
        <v>7820</v>
      </c>
      <c r="CU638" s="14">
        <v>1</v>
      </c>
      <c r="CV638" s="14">
        <v>285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74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77</v>
      </c>
      <c r="AA639" s="12">
        <v>1</v>
      </c>
      <c r="AB639" s="12">
        <v>76</v>
      </c>
      <c r="AC639" s="12">
        <v>1547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79</v>
      </c>
      <c r="AL639" s="12">
        <v>1679</v>
      </c>
      <c r="AM639" s="11">
        <v>39</v>
      </c>
      <c r="AN639" s="12" t="s">
        <v>7838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32</v>
      </c>
      <c r="AW639" s="11">
        <v>1</v>
      </c>
      <c r="AX639" s="11">
        <v>61</v>
      </c>
      <c r="AY639" s="11">
        <v>0</v>
      </c>
      <c r="AZ639" s="13">
        <v>382</v>
      </c>
      <c r="BA639" s="13">
        <v>374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26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76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71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126</v>
      </c>
      <c r="CK639" s="15">
        <v>2</v>
      </c>
      <c r="CL639" s="14">
        <v>126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171</v>
      </c>
      <c r="CR639" s="14">
        <v>72</v>
      </c>
      <c r="CS639" s="14">
        <v>9</v>
      </c>
      <c r="CT639" s="14">
        <v>9</v>
      </c>
      <c r="CU639" s="14">
        <v>9</v>
      </c>
      <c r="CV639" s="14">
        <v>376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133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432</v>
      </c>
      <c r="BA640" s="13">
        <v>401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17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99</v>
      </c>
      <c r="CK640" s="15">
        <v>2</v>
      </c>
      <c r="CL640" s="14">
        <v>67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349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150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362</v>
      </c>
      <c r="BA641" s="13">
        <v>332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168</v>
      </c>
      <c r="CK641" s="15">
        <v>2</v>
      </c>
      <c r="CL641" s="14">
        <v>50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418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370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896</v>
      </c>
      <c r="AA642" s="12">
        <v>0</v>
      </c>
      <c r="AB642" s="12">
        <v>896</v>
      </c>
      <c r="AC642" s="12">
        <v>10933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939</v>
      </c>
      <c r="AL642" s="12">
        <v>12032</v>
      </c>
      <c r="AM642" s="11">
        <v>469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1857</v>
      </c>
      <c r="BA642" s="13">
        <v>1653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106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172</v>
      </c>
      <c r="AA643" s="12">
        <v>2</v>
      </c>
      <c r="AB643" s="12">
        <v>170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174</v>
      </c>
      <c r="AL643" s="12">
        <v>2362</v>
      </c>
      <c r="AM643" s="11">
        <v>87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48</v>
      </c>
      <c r="AT643" s="11">
        <v>59</v>
      </c>
      <c r="AU643" s="11">
        <v>103</v>
      </c>
      <c r="AV643" s="11">
        <v>0</v>
      </c>
      <c r="AW643" s="11">
        <v>4</v>
      </c>
      <c r="AX643" s="11">
        <v>8</v>
      </c>
      <c r="AY643" s="11">
        <v>0</v>
      </c>
      <c r="AZ643" s="13">
        <v>398</v>
      </c>
      <c r="BA643" s="13">
        <v>374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44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126</v>
      </c>
      <c r="CK643" s="15">
        <v>5</v>
      </c>
      <c r="CL643" s="14">
        <v>94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76</v>
      </c>
      <c r="CR643" s="14">
        <v>22</v>
      </c>
      <c r="CS643" s="14" t="s">
        <v>7820</v>
      </c>
      <c r="CT643" s="14">
        <v>3</v>
      </c>
      <c r="CU643" s="14" t="s">
        <v>7820</v>
      </c>
      <c r="CV643" s="14">
        <v>376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9</v>
      </c>
      <c r="AS644" s="11">
        <v>22</v>
      </c>
      <c r="AT644" s="11">
        <v>31</v>
      </c>
      <c r="AU644" s="11">
        <v>60</v>
      </c>
      <c r="AV644" s="11">
        <v>0</v>
      </c>
      <c r="AW644" s="11">
        <v>14</v>
      </c>
      <c r="AX644" s="11">
        <v>4</v>
      </c>
      <c r="AY644" s="11">
        <v>0</v>
      </c>
      <c r="AZ644" s="13">
        <v>365</v>
      </c>
      <c r="BA644" s="13">
        <v>334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40</v>
      </c>
      <c r="CG644" s="14" t="s">
        <v>7820</v>
      </c>
      <c r="CH644" s="14">
        <v>2</v>
      </c>
      <c r="CI644" s="14" t="s">
        <v>7820</v>
      </c>
      <c r="CJ644" s="14">
        <v>166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65</v>
      </c>
      <c r="CS644" s="14">
        <v>4</v>
      </c>
      <c r="CT644" s="14">
        <v>7</v>
      </c>
      <c r="CU644" s="14">
        <v>9</v>
      </c>
      <c r="CV644" s="14">
        <v>416</v>
      </c>
      <c r="CW644" s="15">
        <v>0</v>
      </c>
      <c r="CX644" s="15" t="s">
        <v>7821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42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101</v>
      </c>
      <c r="AV645" s="11">
        <v>78</v>
      </c>
      <c r="AW645" s="11">
        <v>9</v>
      </c>
      <c r="AX645" s="11">
        <v>20</v>
      </c>
      <c r="AY645" s="11">
        <v>0</v>
      </c>
      <c r="AZ645" s="13">
        <v>519</v>
      </c>
      <c r="BA645" s="13">
        <v>488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>
        <v>12</v>
      </c>
      <c r="CK645" s="15">
        <v>6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56</v>
      </c>
      <c r="CR645" s="14">
        <v>24</v>
      </c>
      <c r="CS645" s="14" t="s">
        <v>7820</v>
      </c>
      <c r="CT645" s="14">
        <v>3</v>
      </c>
      <c r="CU645" s="14" t="s">
        <v>7820</v>
      </c>
      <c r="CV645" s="14">
        <v>262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125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343</v>
      </c>
      <c r="BA646" s="13">
        <v>313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25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187</v>
      </c>
      <c r="CK646" s="15">
        <v>1</v>
      </c>
      <c r="CL646" s="14">
        <v>75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437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89</v>
      </c>
      <c r="AL647" s="12">
        <v>1997</v>
      </c>
      <c r="AM647" s="11">
        <v>44</v>
      </c>
      <c r="AN647" s="12" t="s">
        <v>7838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61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161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116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93</v>
      </c>
      <c r="AA648" s="12">
        <v>0</v>
      </c>
      <c r="AB648" s="12">
        <v>93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105</v>
      </c>
      <c r="AL648" s="12">
        <v>3667</v>
      </c>
      <c r="AM648" s="11">
        <v>52</v>
      </c>
      <c r="AN648" s="12" t="s">
        <v>7824</v>
      </c>
      <c r="AO648" s="12">
        <v>28</v>
      </c>
      <c r="AP648" s="12">
        <v>21</v>
      </c>
      <c r="AQ648" s="12">
        <v>0</v>
      </c>
      <c r="AR648" s="11">
        <v>14</v>
      </c>
      <c r="AS648" s="11">
        <v>20</v>
      </c>
      <c r="AT648" s="11">
        <v>34</v>
      </c>
      <c r="AU648" s="11">
        <v>83</v>
      </c>
      <c r="AV648" s="11">
        <v>0</v>
      </c>
      <c r="AW648" s="11">
        <v>34</v>
      </c>
      <c r="AX648" s="11">
        <v>19</v>
      </c>
      <c r="AY648" s="11">
        <v>0</v>
      </c>
      <c r="AZ648" s="13">
        <v>450</v>
      </c>
      <c r="BA648" s="13">
        <v>415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34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45</v>
      </c>
      <c r="CF648" s="14">
        <v>17</v>
      </c>
      <c r="CG648" s="14" t="s">
        <v>7820</v>
      </c>
      <c r="CH648" s="14" t="s">
        <v>7820</v>
      </c>
      <c r="CI648" s="14" t="s">
        <v>7820</v>
      </c>
      <c r="CJ648" s="14">
        <v>85</v>
      </c>
      <c r="CK648" s="15">
        <v>3</v>
      </c>
      <c r="CL648" s="14">
        <v>84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145</v>
      </c>
      <c r="CR648" s="14">
        <v>42</v>
      </c>
      <c r="CS648" s="14" t="s">
        <v>7820</v>
      </c>
      <c r="CT648" s="14" t="s">
        <v>7820</v>
      </c>
      <c r="CU648" s="14">
        <v>6</v>
      </c>
      <c r="CV648" s="14">
        <v>335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139</v>
      </c>
      <c r="P649" s="12">
        <v>1</v>
      </c>
      <c r="Q649" s="12">
        <v>7715</v>
      </c>
      <c r="R649" s="12">
        <v>11</v>
      </c>
      <c r="S649" s="12">
        <v>29082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144</v>
      </c>
      <c r="AA649" s="12">
        <v>7</v>
      </c>
      <c r="AB649" s="12">
        <v>137</v>
      </c>
      <c r="AC649" s="12">
        <v>3567</v>
      </c>
      <c r="AD649" s="12">
        <v>16</v>
      </c>
      <c r="AE649" s="12">
        <v>0</v>
      </c>
      <c r="AF649" s="11">
        <v>16</v>
      </c>
      <c r="AG649" s="12">
        <v>406</v>
      </c>
      <c r="AH649" s="12">
        <v>1</v>
      </c>
      <c r="AI649" s="12">
        <v>340</v>
      </c>
      <c r="AJ649" s="12" t="s">
        <v>7818</v>
      </c>
      <c r="AK649" s="11">
        <v>154</v>
      </c>
      <c r="AL649" s="12">
        <v>4313</v>
      </c>
      <c r="AM649" s="11">
        <v>77</v>
      </c>
      <c r="AN649" s="12" t="s">
        <v>7824</v>
      </c>
      <c r="AO649" s="12">
        <v>33</v>
      </c>
      <c r="AP649" s="12">
        <v>22</v>
      </c>
      <c r="AQ649" s="12">
        <v>0</v>
      </c>
      <c r="AR649" s="11">
        <v>28</v>
      </c>
      <c r="AS649" s="11">
        <v>23</v>
      </c>
      <c r="AT649" s="11">
        <v>51</v>
      </c>
      <c r="AU649" s="11">
        <v>106</v>
      </c>
      <c r="AV649" s="11">
        <v>0</v>
      </c>
      <c r="AW649" s="11">
        <v>10</v>
      </c>
      <c r="AX649" s="11">
        <v>112</v>
      </c>
      <c r="AY649" s="11">
        <v>0</v>
      </c>
      <c r="AZ649" s="13">
        <v>659</v>
      </c>
      <c r="BA649" s="13">
        <v>612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11</v>
      </c>
      <c r="CA649" s="14" t="s">
        <v>7820</v>
      </c>
      <c r="CB649" s="14" t="s">
        <v>7820</v>
      </c>
      <c r="CC649" s="14" t="s">
        <v>7820</v>
      </c>
      <c r="CD649" s="14">
        <v>4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9</v>
      </c>
      <c r="CL649" s="14">
        <v>61</v>
      </c>
      <c r="CM649" s="14">
        <v>3</v>
      </c>
      <c r="CN649" s="14" t="s">
        <v>7820</v>
      </c>
      <c r="CO649" s="14">
        <v>2700</v>
      </c>
      <c r="CP649" s="14">
        <v>24</v>
      </c>
      <c r="CQ649" s="14">
        <v>96</v>
      </c>
      <c r="CR649" s="14">
        <v>19</v>
      </c>
      <c r="CS649" s="14" t="s">
        <v>7820</v>
      </c>
      <c r="CT649" s="14" t="s">
        <v>7820</v>
      </c>
      <c r="CU649" s="14" t="s">
        <v>7820</v>
      </c>
      <c r="CV649" s="14">
        <v>138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108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475</v>
      </c>
      <c r="BA650" s="13">
        <v>445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42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55</v>
      </c>
      <c r="CK650" s="15">
        <v>4</v>
      </c>
      <c r="CL650" s="14">
        <v>92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305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129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139</v>
      </c>
      <c r="AA651" s="12">
        <v>0</v>
      </c>
      <c r="AB651" s="12">
        <v>139</v>
      </c>
      <c r="AC651" s="12">
        <v>2120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151</v>
      </c>
      <c r="AL651" s="12">
        <v>2712</v>
      </c>
      <c r="AM651" s="11">
        <v>75</v>
      </c>
      <c r="AN651" s="12" t="s">
        <v>7824</v>
      </c>
      <c r="AO651" s="12">
        <v>27</v>
      </c>
      <c r="AP651" s="12">
        <v>26</v>
      </c>
      <c r="AQ651" s="12">
        <v>0</v>
      </c>
      <c r="AR651" s="11">
        <v>13</v>
      </c>
      <c r="AS651" s="11">
        <v>14</v>
      </c>
      <c r="AT651" s="11">
        <v>27</v>
      </c>
      <c r="AU651" s="11">
        <v>80</v>
      </c>
      <c r="AV651" s="11">
        <v>68</v>
      </c>
      <c r="AW651" s="11">
        <v>4</v>
      </c>
      <c r="AX651" s="11">
        <v>19</v>
      </c>
      <c r="AY651" s="11">
        <v>0</v>
      </c>
      <c r="AZ651" s="13">
        <v>544</v>
      </c>
      <c r="BA651" s="13">
        <v>514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21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20</v>
      </c>
      <c r="CG651" s="14" t="s">
        <v>7820</v>
      </c>
      <c r="CH651" s="14" t="s">
        <v>7820</v>
      </c>
      <c r="CI651" s="14">
        <v>3</v>
      </c>
      <c r="CJ651" s="14" t="s">
        <v>7820</v>
      </c>
      <c r="CK651" s="15">
        <v>5</v>
      </c>
      <c r="CL651" s="14">
        <v>71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99</v>
      </c>
      <c r="CR651" s="14">
        <v>45</v>
      </c>
      <c r="CS651" s="14" t="s">
        <v>7820</v>
      </c>
      <c r="CT651" s="14" t="s">
        <v>7820</v>
      </c>
      <c r="CU651" s="14">
        <v>13</v>
      </c>
      <c r="CV651" s="14">
        <v>236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128</v>
      </c>
      <c r="AA652" s="12">
        <v>0</v>
      </c>
      <c r="AB652" s="12">
        <v>128</v>
      </c>
      <c r="AC652" s="12">
        <v>2028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138</v>
      </c>
      <c r="AL652" s="12">
        <v>2589</v>
      </c>
      <c r="AM652" s="11">
        <v>69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11</v>
      </c>
      <c r="AS652" s="11">
        <v>35</v>
      </c>
      <c r="AT652" s="11">
        <v>46</v>
      </c>
      <c r="AU652" s="11">
        <v>83</v>
      </c>
      <c r="AV652" s="11">
        <v>0</v>
      </c>
      <c r="AW652" s="11">
        <v>33</v>
      </c>
      <c r="AX652" s="11">
        <v>50</v>
      </c>
      <c r="AY652" s="11">
        <v>0</v>
      </c>
      <c r="AZ652" s="13">
        <v>490</v>
      </c>
      <c r="BA652" s="13">
        <v>459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12</v>
      </c>
      <c r="CF652" s="14">
        <v>17</v>
      </c>
      <c r="CG652" s="14" t="s">
        <v>7820</v>
      </c>
      <c r="CH652" s="14">
        <v>2</v>
      </c>
      <c r="CI652" s="14" t="s">
        <v>7820</v>
      </c>
      <c r="CJ652" s="14">
        <v>41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112</v>
      </c>
      <c r="CR652" s="14">
        <v>42</v>
      </c>
      <c r="CS652" s="14" t="s">
        <v>7820</v>
      </c>
      <c r="CT652" s="14">
        <v>7</v>
      </c>
      <c r="CU652" s="14" t="s">
        <v>7820</v>
      </c>
      <c r="CV652" s="14">
        <v>291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685</v>
      </c>
      <c r="AA654" s="12">
        <v>3</v>
      </c>
      <c r="AB654" s="12">
        <v>682</v>
      </c>
      <c r="AC654" s="12">
        <v>17009</v>
      </c>
      <c r="AD654" s="12">
        <v>44</v>
      </c>
      <c r="AE654" s="12">
        <v>0</v>
      </c>
      <c r="AF654" s="11">
        <v>44</v>
      </c>
      <c r="AG654" s="12">
        <v>3284</v>
      </c>
      <c r="AH654" s="12">
        <v>1</v>
      </c>
      <c r="AI654" s="12">
        <v>200</v>
      </c>
      <c r="AJ654" s="12" t="s">
        <v>7818</v>
      </c>
      <c r="AK654" s="11">
        <v>727</v>
      </c>
      <c r="AL654" s="12">
        <v>20493</v>
      </c>
      <c r="AM654" s="11">
        <v>363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65</v>
      </c>
      <c r="AV654" s="11">
        <v>69</v>
      </c>
      <c r="AW654" s="11">
        <v>3</v>
      </c>
      <c r="AX654" s="11">
        <v>167</v>
      </c>
      <c r="AY654" s="11">
        <v>0</v>
      </c>
      <c r="AZ654" s="13">
        <v>1019</v>
      </c>
      <c r="BA654" s="13">
        <v>979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35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60</v>
      </c>
      <c r="CS654" s="14">
        <v>3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117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120</v>
      </c>
      <c r="AA655" s="12">
        <v>10</v>
      </c>
      <c r="AB655" s="12">
        <v>110</v>
      </c>
      <c r="AC655" s="12">
        <v>5403</v>
      </c>
      <c r="AD655" s="12">
        <v>22</v>
      </c>
      <c r="AE655" s="12">
        <v>0</v>
      </c>
      <c r="AF655" s="11">
        <v>22</v>
      </c>
      <c r="AG655" s="12">
        <v>1225</v>
      </c>
      <c r="AH655" s="12">
        <v>0</v>
      </c>
      <c r="AI655" s="12">
        <v>0</v>
      </c>
      <c r="AJ655" s="12" t="s">
        <v>7823</v>
      </c>
      <c r="AK655" s="11">
        <v>132</v>
      </c>
      <c r="AL655" s="12">
        <v>6628</v>
      </c>
      <c r="AM655" s="11">
        <v>66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15</v>
      </c>
      <c r="AT655" s="11">
        <v>27</v>
      </c>
      <c r="AU655" s="11">
        <v>56</v>
      </c>
      <c r="AV655" s="11">
        <v>0</v>
      </c>
      <c r="AW655" s="11">
        <v>3</v>
      </c>
      <c r="AX655" s="11">
        <v>20</v>
      </c>
      <c r="AY655" s="11">
        <v>0</v>
      </c>
      <c r="AZ655" s="13">
        <v>385</v>
      </c>
      <c r="BA655" s="13">
        <v>355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4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33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18</v>
      </c>
      <c r="CF655" s="14">
        <v>44</v>
      </c>
      <c r="CG655" s="14" t="s">
        <v>7820</v>
      </c>
      <c r="CH655" s="14">
        <v>2</v>
      </c>
      <c r="CI655" s="14">
        <v>3</v>
      </c>
      <c r="CJ655" s="14">
        <v>145</v>
      </c>
      <c r="CK655" s="15">
        <v>2</v>
      </c>
      <c r="CL655" s="14">
        <v>83</v>
      </c>
      <c r="CM655" s="14">
        <v>8</v>
      </c>
      <c r="CN655" s="14">
        <v>17043</v>
      </c>
      <c r="CO655" s="14">
        <v>6000</v>
      </c>
      <c r="CP655" s="14">
        <v>18</v>
      </c>
      <c r="CQ655" s="14">
        <v>118</v>
      </c>
      <c r="CR655" s="14">
        <v>69</v>
      </c>
      <c r="CS655" s="14">
        <v>4</v>
      </c>
      <c r="CT655" s="14">
        <v>7</v>
      </c>
      <c r="CU655" s="14">
        <v>13</v>
      </c>
      <c r="CV655" s="14">
        <v>395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75</v>
      </c>
      <c r="AA656" s="12">
        <v>3</v>
      </c>
      <c r="AB656" s="12">
        <v>72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82</v>
      </c>
      <c r="AL656" s="12">
        <v>3381</v>
      </c>
      <c r="AM656" s="11">
        <v>41</v>
      </c>
      <c r="AN656" s="12" t="s">
        <v>7838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399</v>
      </c>
      <c r="BA656" s="13">
        <v>331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68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169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168</v>
      </c>
      <c r="CR656" s="14">
        <v>63</v>
      </c>
      <c r="CS656" s="14">
        <v>9</v>
      </c>
      <c r="CT656" s="14">
        <v>8</v>
      </c>
      <c r="CU656" s="14">
        <v>1</v>
      </c>
      <c r="CV656" s="14">
        <v>419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112</v>
      </c>
      <c r="AA657" s="12">
        <v>13</v>
      </c>
      <c r="AB657" s="12">
        <v>99</v>
      </c>
      <c r="AC657" s="12">
        <v>2532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114</v>
      </c>
      <c r="AL657" s="12">
        <v>3117</v>
      </c>
      <c r="AM657" s="11">
        <v>57</v>
      </c>
      <c r="AN657" s="12" t="s">
        <v>7824</v>
      </c>
      <c r="AO657" s="12">
        <v>30</v>
      </c>
      <c r="AP657" s="12">
        <v>12</v>
      </c>
      <c r="AQ657" s="12">
        <v>0</v>
      </c>
      <c r="AR657" s="11">
        <v>15</v>
      </c>
      <c r="AS657" s="11">
        <v>14</v>
      </c>
      <c r="AT657" s="11">
        <v>29</v>
      </c>
      <c r="AU657" s="11">
        <v>71</v>
      </c>
      <c r="AV657" s="11">
        <v>3</v>
      </c>
      <c r="AW657" s="11">
        <v>4</v>
      </c>
      <c r="AX657" s="11">
        <v>7</v>
      </c>
      <c r="AY657" s="11">
        <v>0</v>
      </c>
      <c r="AZ657" s="13">
        <v>389</v>
      </c>
      <c r="BA657" s="13">
        <v>359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36</v>
      </c>
      <c r="CF657" s="14">
        <v>29</v>
      </c>
      <c r="CG657" s="14" t="s">
        <v>7820</v>
      </c>
      <c r="CH657" s="14">
        <v>3</v>
      </c>
      <c r="CI657" s="14">
        <v>1</v>
      </c>
      <c r="CJ657" s="14">
        <v>141</v>
      </c>
      <c r="CK657" s="15">
        <v>3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136</v>
      </c>
      <c r="CR657" s="14">
        <v>54</v>
      </c>
      <c r="CS657" s="14" t="s">
        <v>7820</v>
      </c>
      <c r="CT657" s="14">
        <v>8</v>
      </c>
      <c r="CU657" s="14">
        <v>11</v>
      </c>
      <c r="CV657" s="14">
        <v>391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20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56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619</v>
      </c>
      <c r="BA658" s="13">
        <v>589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4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44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69</v>
      </c>
      <c r="CS658" s="14" t="s">
        <v>7820</v>
      </c>
      <c r="CT658" s="14">
        <v>3</v>
      </c>
      <c r="CU658" s="14">
        <v>21</v>
      </c>
      <c r="CV658" s="14">
        <v>161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105</v>
      </c>
      <c r="AA659" s="12">
        <v>0</v>
      </c>
      <c r="AB659" s="12">
        <v>105</v>
      </c>
      <c r="AC659" s="12">
        <v>4552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116</v>
      </c>
      <c r="AL659" s="12">
        <v>5832</v>
      </c>
      <c r="AM659" s="11">
        <v>58</v>
      </c>
      <c r="AN659" s="12" t="s">
        <v>7824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141</v>
      </c>
      <c r="AW659" s="11">
        <v>3</v>
      </c>
      <c r="AX659" s="11">
        <v>10</v>
      </c>
      <c r="AY659" s="11">
        <v>0</v>
      </c>
      <c r="AZ659" s="13">
        <v>661</v>
      </c>
      <c r="BA659" s="13">
        <v>625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34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134</v>
      </c>
      <c r="CR659" s="14">
        <v>71</v>
      </c>
      <c r="CS659" s="14">
        <v>7</v>
      </c>
      <c r="CT659" s="14">
        <v>4</v>
      </c>
      <c r="CU659" s="14">
        <v>15</v>
      </c>
      <c r="CV659" s="14">
        <v>125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106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118</v>
      </c>
      <c r="AA660" s="12">
        <v>2</v>
      </c>
      <c r="AB660" s="12">
        <v>116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127</v>
      </c>
      <c r="AL660" s="12">
        <v>3507</v>
      </c>
      <c r="AM660" s="11">
        <v>63</v>
      </c>
      <c r="AN660" s="12" t="s">
        <v>7824</v>
      </c>
      <c r="AO660" s="12">
        <v>14</v>
      </c>
      <c r="AP660" s="12">
        <v>11</v>
      </c>
      <c r="AQ660" s="12">
        <v>0</v>
      </c>
      <c r="AR660" s="11">
        <v>9</v>
      </c>
      <c r="AS660" s="11">
        <v>17</v>
      </c>
      <c r="AT660" s="11">
        <v>26</v>
      </c>
      <c r="AU660" s="11">
        <v>51</v>
      </c>
      <c r="AV660" s="11">
        <v>2</v>
      </c>
      <c r="AW660" s="11">
        <v>1</v>
      </c>
      <c r="AX660" s="11">
        <v>27</v>
      </c>
      <c r="AY660" s="11">
        <v>0</v>
      </c>
      <c r="AZ660" s="13">
        <v>353</v>
      </c>
      <c r="BA660" s="13">
        <v>323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9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44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23</v>
      </c>
      <c r="CF660" s="14">
        <v>49</v>
      </c>
      <c r="CG660" s="14">
        <v>1</v>
      </c>
      <c r="CH660" s="14">
        <v>4</v>
      </c>
      <c r="CI660" s="14">
        <v>4</v>
      </c>
      <c r="CJ660" s="14">
        <v>177</v>
      </c>
      <c r="CK660" s="15">
        <v>1</v>
      </c>
      <c r="CL660" s="14">
        <v>94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123</v>
      </c>
      <c r="CR660" s="14">
        <v>74</v>
      </c>
      <c r="CS660" s="14">
        <v>6</v>
      </c>
      <c r="CT660" s="14">
        <v>9</v>
      </c>
      <c r="CU660" s="14">
        <v>14</v>
      </c>
      <c r="CV660" s="14">
        <v>427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311</v>
      </c>
      <c r="AA661" s="12">
        <v>1</v>
      </c>
      <c r="AB661" s="12">
        <v>310</v>
      </c>
      <c r="AC661" s="12">
        <v>5801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324</v>
      </c>
      <c r="AL661" s="12">
        <v>6209</v>
      </c>
      <c r="AM661" s="11">
        <v>162</v>
      </c>
      <c r="AN661" s="12" t="s">
        <v>7819</v>
      </c>
      <c r="AO661" s="12">
        <v>11</v>
      </c>
      <c r="AP661" s="12">
        <v>15</v>
      </c>
      <c r="AQ661" s="12">
        <v>0</v>
      </c>
      <c r="AR661" s="11">
        <v>11</v>
      </c>
      <c r="AS661" s="11">
        <v>23</v>
      </c>
      <c r="AT661" s="11">
        <v>34</v>
      </c>
      <c r="AU661" s="11">
        <v>60</v>
      </c>
      <c r="AV661" s="11">
        <v>43</v>
      </c>
      <c r="AW661" s="11">
        <v>159</v>
      </c>
      <c r="AX661" s="11">
        <v>6</v>
      </c>
      <c r="AY661" s="11">
        <v>0</v>
      </c>
      <c r="AZ661" s="13">
        <v>635</v>
      </c>
      <c r="BA661" s="13">
        <v>605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40</v>
      </c>
      <c r="CG661" s="14">
        <v>4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65</v>
      </c>
      <c r="CS661" s="14">
        <v>9</v>
      </c>
      <c r="CT661" s="14">
        <v>5</v>
      </c>
      <c r="CU661" s="14">
        <v>6</v>
      </c>
      <c r="CV661" s="14">
        <v>145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8791</v>
      </c>
      <c r="T662" s="11">
        <v>9</v>
      </c>
      <c r="U662" s="11">
        <v>15596</v>
      </c>
      <c r="V662" s="11">
        <v>51</v>
      </c>
      <c r="W662" s="12">
        <v>6000</v>
      </c>
      <c r="X662" s="11">
        <v>60</v>
      </c>
      <c r="Y662" s="11">
        <v>30</v>
      </c>
      <c r="Z662" s="12">
        <v>86</v>
      </c>
      <c r="AA662" s="12">
        <v>4</v>
      </c>
      <c r="AB662" s="12">
        <v>82</v>
      </c>
      <c r="AC662" s="12">
        <v>3366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94</v>
      </c>
      <c r="AL662" s="12">
        <v>4401</v>
      </c>
      <c r="AM662" s="11">
        <v>47</v>
      </c>
      <c r="AN662" s="12" t="s">
        <v>7838</v>
      </c>
      <c r="AO662" s="12">
        <v>14</v>
      </c>
      <c r="AP662" s="12">
        <v>19</v>
      </c>
      <c r="AQ662" s="12">
        <v>0</v>
      </c>
      <c r="AR662" s="11">
        <v>11</v>
      </c>
      <c r="AS662" s="11">
        <v>11</v>
      </c>
      <c r="AT662" s="11">
        <v>22</v>
      </c>
      <c r="AU662" s="11">
        <v>55</v>
      </c>
      <c r="AV662" s="11">
        <v>32</v>
      </c>
      <c r="AW662" s="11">
        <v>2</v>
      </c>
      <c r="AX662" s="11">
        <v>63</v>
      </c>
      <c r="AY662" s="11">
        <v>0</v>
      </c>
      <c r="AZ662" s="13">
        <v>411</v>
      </c>
      <c r="BA662" s="13">
        <v>381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5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8404</v>
      </c>
      <c r="CC662" s="14">
        <v>3000</v>
      </c>
      <c r="CD662" s="14">
        <v>8</v>
      </c>
      <c r="CE662" s="14">
        <v>56</v>
      </c>
      <c r="CF662" s="14">
        <v>45</v>
      </c>
      <c r="CG662" s="14">
        <v>1</v>
      </c>
      <c r="CH662" s="14" t="s">
        <v>7820</v>
      </c>
      <c r="CI662" s="14">
        <v>8</v>
      </c>
      <c r="CJ662" s="14">
        <v>119</v>
      </c>
      <c r="CK662" s="15">
        <v>1</v>
      </c>
      <c r="CL662" s="14">
        <v>99</v>
      </c>
      <c r="CM662" s="14">
        <v>6</v>
      </c>
      <c r="CN662" s="14">
        <v>20404</v>
      </c>
      <c r="CO662" s="14">
        <v>6000</v>
      </c>
      <c r="CP662" s="14">
        <v>28</v>
      </c>
      <c r="CQ662" s="14">
        <v>156</v>
      </c>
      <c r="CR662" s="14">
        <v>70</v>
      </c>
      <c r="CS662" s="14">
        <v>6</v>
      </c>
      <c r="CT662" s="14">
        <v>1</v>
      </c>
      <c r="CU662" s="14">
        <v>18</v>
      </c>
      <c r="CV662" s="14">
        <v>369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17</v>
      </c>
      <c r="AP663" s="12">
        <v>30</v>
      </c>
      <c r="AQ663" s="12">
        <v>0</v>
      </c>
      <c r="AR663" s="11">
        <v>21</v>
      </c>
      <c r="AS663" s="11">
        <v>17</v>
      </c>
      <c r="AT663" s="11">
        <v>38</v>
      </c>
      <c r="AU663" s="11">
        <v>85</v>
      </c>
      <c r="AV663" s="11">
        <v>14</v>
      </c>
      <c r="AW663" s="11">
        <v>18</v>
      </c>
      <c r="AX663" s="11">
        <v>37</v>
      </c>
      <c r="AY663" s="11">
        <v>0</v>
      </c>
      <c r="AZ663" s="13">
        <v>541</v>
      </c>
      <c r="BA663" s="13">
        <v>516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10</v>
      </c>
      <c r="BZ663" s="14">
        <v>42</v>
      </c>
      <c r="CA663" s="14">
        <v>6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15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11</v>
      </c>
      <c r="CN663" s="14">
        <v>2195</v>
      </c>
      <c r="CO663" s="14">
        <v>7000</v>
      </c>
      <c r="CP663" s="14">
        <v>28</v>
      </c>
      <c r="CQ663" s="14">
        <v>16</v>
      </c>
      <c r="CR663" s="14">
        <v>40</v>
      </c>
      <c r="CS663" s="14">
        <v>3</v>
      </c>
      <c r="CT663" s="14" t="s">
        <v>7820</v>
      </c>
      <c r="CU663" s="14">
        <v>2</v>
      </c>
      <c r="CV663" s="14">
        <v>234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7838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371</v>
      </c>
      <c r="BA664" s="13">
        <v>341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159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63</v>
      </c>
      <c r="CS664" s="14">
        <v>7</v>
      </c>
      <c r="CT664" s="14">
        <v>4</v>
      </c>
      <c r="CU664" s="14">
        <v>7</v>
      </c>
      <c r="CV664" s="14">
        <v>409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134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7838</v>
      </c>
      <c r="AO666" s="12">
        <v>10</v>
      </c>
      <c r="AP666" s="12">
        <v>16</v>
      </c>
      <c r="AQ666" s="12">
        <v>0</v>
      </c>
      <c r="AR666" s="11">
        <v>16</v>
      </c>
      <c r="AS666" s="11">
        <v>22</v>
      </c>
      <c r="AT666" s="11">
        <v>38</v>
      </c>
      <c r="AU666" s="11">
        <v>64</v>
      </c>
      <c r="AV666" s="11">
        <v>66</v>
      </c>
      <c r="AW666" s="11">
        <v>2</v>
      </c>
      <c r="AX666" s="11">
        <v>10</v>
      </c>
      <c r="AY666" s="11">
        <v>0</v>
      </c>
      <c r="AZ666" s="13">
        <v>421</v>
      </c>
      <c r="BA666" s="13">
        <v>391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16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36</v>
      </c>
      <c r="CG666" s="14">
        <v>5</v>
      </c>
      <c r="CH666" s="14" t="s">
        <v>7820</v>
      </c>
      <c r="CI666" s="14" t="s">
        <v>7820</v>
      </c>
      <c r="CJ666" s="14">
        <v>109</v>
      </c>
      <c r="CK666" s="15">
        <v>2</v>
      </c>
      <c r="CL666" s="14">
        <v>66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61</v>
      </c>
      <c r="CS666" s="14">
        <v>10</v>
      </c>
      <c r="CT666" s="14">
        <v>4</v>
      </c>
      <c r="CU666" s="14">
        <v>2</v>
      </c>
      <c r="CV666" s="14">
        <v>359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104</v>
      </c>
      <c r="AA668" s="12">
        <v>3</v>
      </c>
      <c r="AB668" s="12">
        <v>101</v>
      </c>
      <c r="AC668" s="12">
        <v>2748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116</v>
      </c>
      <c r="AL668" s="12">
        <v>4794</v>
      </c>
      <c r="AM668" s="11">
        <v>58</v>
      </c>
      <c r="AN668" s="12" t="s">
        <v>7824</v>
      </c>
      <c r="AO668" s="12">
        <v>46</v>
      </c>
      <c r="AP668" s="12">
        <v>17</v>
      </c>
      <c r="AQ668" s="12">
        <v>0</v>
      </c>
      <c r="AR668" s="11">
        <v>16</v>
      </c>
      <c r="AS668" s="11">
        <v>18</v>
      </c>
      <c r="AT668" s="11">
        <v>34</v>
      </c>
      <c r="AU668" s="11">
        <v>97</v>
      </c>
      <c r="AV668" s="11">
        <v>31</v>
      </c>
      <c r="AW668" s="11">
        <v>11</v>
      </c>
      <c r="AX668" s="11">
        <v>11</v>
      </c>
      <c r="AY668" s="11">
        <v>0</v>
      </c>
      <c r="AZ668" s="13">
        <v>638</v>
      </c>
      <c r="BA668" s="13">
        <v>608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34</v>
      </c>
      <c r="CF668" s="14">
        <v>3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134</v>
      </c>
      <c r="CR668" s="14">
        <v>28</v>
      </c>
      <c r="CS668" s="14" t="s">
        <v>7820</v>
      </c>
      <c r="CT668" s="14">
        <v>3</v>
      </c>
      <c r="CU668" s="14">
        <v>6</v>
      </c>
      <c r="CV668" s="14">
        <v>142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91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107</v>
      </c>
      <c r="AA669" s="12">
        <v>3</v>
      </c>
      <c r="AB669" s="12">
        <v>104</v>
      </c>
      <c r="AC669" s="12">
        <v>4666</v>
      </c>
      <c r="AD669" s="12">
        <v>63</v>
      </c>
      <c r="AE669" s="12">
        <v>0</v>
      </c>
      <c r="AF669" s="11">
        <v>63</v>
      </c>
      <c r="AG669" s="12">
        <v>22482</v>
      </c>
      <c r="AH669" s="12">
        <v>2</v>
      </c>
      <c r="AI669" s="12">
        <v>915</v>
      </c>
      <c r="AJ669" s="12" t="s">
        <v>7825</v>
      </c>
      <c r="AK669" s="11">
        <v>169</v>
      </c>
      <c r="AL669" s="12">
        <v>28063</v>
      </c>
      <c r="AM669" s="11">
        <v>84</v>
      </c>
      <c r="AN669" s="12" t="s">
        <v>7824</v>
      </c>
      <c r="AO669" s="12">
        <v>27</v>
      </c>
      <c r="AP669" s="12">
        <v>15</v>
      </c>
      <c r="AQ669" s="12">
        <v>0</v>
      </c>
      <c r="AR669" s="11">
        <v>17</v>
      </c>
      <c r="AS669" s="11">
        <v>27</v>
      </c>
      <c r="AT669" s="11">
        <v>44</v>
      </c>
      <c r="AU669" s="11">
        <v>86</v>
      </c>
      <c r="AV669" s="11">
        <v>0</v>
      </c>
      <c r="AW669" s="11">
        <v>158</v>
      </c>
      <c r="AX669" s="11">
        <v>55</v>
      </c>
      <c r="AY669" s="11">
        <v>0</v>
      </c>
      <c r="AZ669" s="13">
        <v>587</v>
      </c>
      <c r="BA669" s="13">
        <v>550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9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59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14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109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81</v>
      </c>
      <c r="CR669" s="14">
        <v>39</v>
      </c>
      <c r="CS669" s="14" t="s">
        <v>7820</v>
      </c>
      <c r="CT669" s="14">
        <v>5</v>
      </c>
      <c r="CU669" s="14" t="s">
        <v>7820</v>
      </c>
      <c r="CV669" s="14">
        <v>200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485</v>
      </c>
      <c r="BA670" s="13">
        <v>455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45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295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101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82</v>
      </c>
      <c r="AA671" s="12">
        <v>7</v>
      </c>
      <c r="AB671" s="12">
        <v>75</v>
      </c>
      <c r="AC671" s="12">
        <v>1953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87</v>
      </c>
      <c r="AL671" s="12">
        <v>2059</v>
      </c>
      <c r="AM671" s="11">
        <v>43</v>
      </c>
      <c r="AN671" s="12" t="s">
        <v>7838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11</v>
      </c>
      <c r="AY671" s="11">
        <v>0</v>
      </c>
      <c r="AZ671" s="13">
        <v>504</v>
      </c>
      <c r="BA671" s="13">
        <v>472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49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63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28</v>
      </c>
      <c r="CK671" s="15">
        <v>5</v>
      </c>
      <c r="CL671" s="14">
        <v>99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163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278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108</v>
      </c>
      <c r="AA672" s="12">
        <v>6</v>
      </c>
      <c r="AB672" s="12">
        <v>102</v>
      </c>
      <c r="AC672" s="12">
        <v>2502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104</v>
      </c>
      <c r="AL672" s="12">
        <v>2552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200</v>
      </c>
      <c r="BA672" s="13">
        <v>192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108</v>
      </c>
      <c r="BY672" s="15">
        <v>2</v>
      </c>
      <c r="BZ672" s="14">
        <v>74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46</v>
      </c>
      <c r="CF672" s="14">
        <v>66</v>
      </c>
      <c r="CG672" s="14">
        <v>3</v>
      </c>
      <c r="CH672" s="14">
        <v>6</v>
      </c>
      <c r="CI672" s="14">
        <v>17</v>
      </c>
      <c r="CJ672" s="14">
        <v>308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146</v>
      </c>
      <c r="CR672" s="14">
        <v>91</v>
      </c>
      <c r="CS672" s="14">
        <v>8</v>
      </c>
      <c r="CT672" s="14">
        <v>11</v>
      </c>
      <c r="CU672" s="14">
        <v>27</v>
      </c>
      <c r="CV672" s="14">
        <v>558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7838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401</v>
      </c>
      <c r="BA673" s="13">
        <v>371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59</v>
      </c>
      <c r="CG673" s="14">
        <v>6</v>
      </c>
      <c r="CH673" s="14">
        <v>3</v>
      </c>
      <c r="CI673" s="14">
        <v>10</v>
      </c>
      <c r="CJ673" s="14">
        <v>129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162</v>
      </c>
      <c r="CR673" s="14">
        <v>84</v>
      </c>
      <c r="CS673" s="14">
        <v>11</v>
      </c>
      <c r="CT673" s="14">
        <v>8</v>
      </c>
      <c r="CU673" s="14">
        <v>20</v>
      </c>
      <c r="CV673" s="14">
        <v>379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117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120</v>
      </c>
      <c r="AA674" s="12">
        <v>2</v>
      </c>
      <c r="AB674" s="12">
        <v>118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130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16</v>
      </c>
      <c r="AW674" s="11">
        <v>0</v>
      </c>
      <c r="AX674" s="11">
        <v>12</v>
      </c>
      <c r="AY674" s="11">
        <v>0</v>
      </c>
      <c r="AZ674" s="13">
        <v>404</v>
      </c>
      <c r="BA674" s="13">
        <v>373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33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20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127</v>
      </c>
      <c r="CK674" s="15">
        <v>2</v>
      </c>
      <c r="CL674" s="14">
        <v>83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120</v>
      </c>
      <c r="CR674" s="14">
        <v>73</v>
      </c>
      <c r="CS674" s="14">
        <v>7</v>
      </c>
      <c r="CT674" s="14">
        <v>4</v>
      </c>
      <c r="CU674" s="14">
        <v>17</v>
      </c>
      <c r="CV674" s="14">
        <v>377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454</v>
      </c>
      <c r="BA675" s="13">
        <v>424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76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326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8065</v>
      </c>
      <c r="X676" s="11">
        <v>80</v>
      </c>
      <c r="Y676" s="11">
        <v>40</v>
      </c>
      <c r="Z676" s="12">
        <v>276</v>
      </c>
      <c r="AA676" s="12">
        <v>1</v>
      </c>
      <c r="AB676" s="12">
        <v>275</v>
      </c>
      <c r="AC676" s="12">
        <v>5934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303</v>
      </c>
      <c r="AL676" s="12">
        <v>7159</v>
      </c>
      <c r="AM676" s="11">
        <v>151</v>
      </c>
      <c r="AN676" s="12" t="s">
        <v>7819</v>
      </c>
      <c r="AO676" s="12">
        <v>15</v>
      </c>
      <c r="AP676" s="12">
        <v>23</v>
      </c>
      <c r="AQ676" s="12">
        <v>0</v>
      </c>
      <c r="AR676" s="11">
        <v>16</v>
      </c>
      <c r="AS676" s="11">
        <v>14</v>
      </c>
      <c r="AT676" s="11">
        <v>30</v>
      </c>
      <c r="AU676" s="11">
        <v>68</v>
      </c>
      <c r="AV676" s="11">
        <v>0</v>
      </c>
      <c r="AW676" s="11">
        <v>0</v>
      </c>
      <c r="AX676" s="11">
        <v>16</v>
      </c>
      <c r="AY676" s="11">
        <v>0</v>
      </c>
      <c r="AZ676" s="13">
        <v>600</v>
      </c>
      <c r="BA676" s="13">
        <v>560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>
        <v>935</v>
      </c>
      <c r="CD676" s="14" t="s">
        <v>7820</v>
      </c>
      <c r="CE676" s="14" t="s">
        <v>7820</v>
      </c>
      <c r="CF676" s="14">
        <v>32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8</v>
      </c>
      <c r="CL676" s="14">
        <v>60</v>
      </c>
      <c r="CM676" s="14" t="s">
        <v>7820</v>
      </c>
      <c r="CN676" s="14" t="s">
        <v>7820</v>
      </c>
      <c r="CO676" s="14">
        <v>3935</v>
      </c>
      <c r="CP676" s="14">
        <v>12</v>
      </c>
      <c r="CQ676" s="14" t="s">
        <v>7820</v>
      </c>
      <c r="CR676" s="14">
        <v>57</v>
      </c>
      <c r="CS676" s="14">
        <v>5</v>
      </c>
      <c r="CT676" s="14" t="s">
        <v>7820</v>
      </c>
      <c r="CU676" s="14">
        <v>10</v>
      </c>
      <c r="CV676" s="14">
        <v>190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382</v>
      </c>
      <c r="BA678" s="13">
        <v>352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148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398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100</v>
      </c>
      <c r="AA679" s="12">
        <v>0</v>
      </c>
      <c r="AB679" s="12">
        <v>100</v>
      </c>
      <c r="AC679" s="12">
        <v>3492</v>
      </c>
      <c r="AD679" s="12">
        <v>12</v>
      </c>
      <c r="AE679" s="12">
        <v>0</v>
      </c>
      <c r="AF679" s="11">
        <v>12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112</v>
      </c>
      <c r="AL679" s="12">
        <v>4055</v>
      </c>
      <c r="AM679" s="11">
        <v>56</v>
      </c>
      <c r="AN679" s="12" t="s">
        <v>7824</v>
      </c>
      <c r="AO679" s="12">
        <v>24</v>
      </c>
      <c r="AP679" s="12">
        <v>19</v>
      </c>
      <c r="AQ679" s="12">
        <v>0</v>
      </c>
      <c r="AR679" s="11">
        <v>12</v>
      </c>
      <c r="AS679" s="11">
        <v>16</v>
      </c>
      <c r="AT679" s="11">
        <v>28</v>
      </c>
      <c r="AU679" s="11">
        <v>71</v>
      </c>
      <c r="AV679" s="11">
        <v>0</v>
      </c>
      <c r="AW679" s="11">
        <v>2</v>
      </c>
      <c r="AX679" s="11">
        <v>31</v>
      </c>
      <c r="AY679" s="11">
        <v>0</v>
      </c>
      <c r="AZ679" s="13">
        <v>451</v>
      </c>
      <c r="BA679" s="13">
        <v>421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8</v>
      </c>
      <c r="CE679" s="14">
        <v>38</v>
      </c>
      <c r="CF679" s="14">
        <v>29</v>
      </c>
      <c r="CG679" s="14" t="s">
        <v>7820</v>
      </c>
      <c r="CH679" s="14" t="s">
        <v>7820</v>
      </c>
      <c r="CI679" s="14">
        <v>2</v>
      </c>
      <c r="CJ679" s="14">
        <v>79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28</v>
      </c>
      <c r="CQ679" s="14">
        <v>138</v>
      </c>
      <c r="CR679" s="14">
        <v>54</v>
      </c>
      <c r="CS679" s="14" t="s">
        <v>7820</v>
      </c>
      <c r="CT679" s="14">
        <v>1</v>
      </c>
      <c r="CU679" s="14">
        <v>12</v>
      </c>
      <c r="CV679" s="14">
        <v>329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0</v>
      </c>
      <c r="Q680" s="12">
        <v>0</v>
      </c>
      <c r="R680" s="12">
        <v>8</v>
      </c>
      <c r="S680" s="12">
        <v>10457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75</v>
      </c>
      <c r="AA680" s="12">
        <v>1</v>
      </c>
      <c r="AB680" s="12">
        <v>74</v>
      </c>
      <c r="AC680" s="12">
        <v>1742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86</v>
      </c>
      <c r="AL680" s="12">
        <v>2102</v>
      </c>
      <c r="AM680" s="11">
        <v>43</v>
      </c>
      <c r="AN680" s="12" t="s">
        <v>7838</v>
      </c>
      <c r="AO680" s="12">
        <v>33</v>
      </c>
      <c r="AP680" s="12">
        <v>16</v>
      </c>
      <c r="AQ680" s="12">
        <v>0</v>
      </c>
      <c r="AR680" s="11">
        <v>19</v>
      </c>
      <c r="AS680" s="11">
        <v>6</v>
      </c>
      <c r="AT680" s="11">
        <v>25</v>
      </c>
      <c r="AU680" s="11">
        <v>74</v>
      </c>
      <c r="AV680" s="11">
        <v>0</v>
      </c>
      <c r="AW680" s="11">
        <v>2</v>
      </c>
      <c r="AX680" s="11">
        <v>31</v>
      </c>
      <c r="AY680" s="11">
        <v>0</v>
      </c>
      <c r="AZ680" s="13">
        <v>347</v>
      </c>
      <c r="BA680" s="13">
        <v>317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64</v>
      </c>
      <c r="CF680" s="14">
        <v>26</v>
      </c>
      <c r="CG680" s="14" t="s">
        <v>7820</v>
      </c>
      <c r="CH680" s="14" t="s">
        <v>7820</v>
      </c>
      <c r="CI680" s="14">
        <v>5</v>
      </c>
      <c r="CJ680" s="14">
        <v>183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164</v>
      </c>
      <c r="CR680" s="14">
        <v>51</v>
      </c>
      <c r="CS680" s="14" t="s">
        <v>7820</v>
      </c>
      <c r="CT680" s="14">
        <v>4</v>
      </c>
      <c r="CU680" s="14">
        <v>15</v>
      </c>
      <c r="CV680" s="14">
        <v>433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11</v>
      </c>
      <c r="AE681" s="12">
        <v>0</v>
      </c>
      <c r="AF681" s="11">
        <v>11</v>
      </c>
      <c r="AG681" s="12">
        <v>302</v>
      </c>
      <c r="AH681" s="12">
        <v>1</v>
      </c>
      <c r="AI681" s="12">
        <v>0</v>
      </c>
      <c r="AJ681" s="12" t="s">
        <v>7818</v>
      </c>
      <c r="AK681" s="11">
        <v>112</v>
      </c>
      <c r="AL681" s="12">
        <v>2902</v>
      </c>
      <c r="AM681" s="11">
        <v>56</v>
      </c>
      <c r="AN681" s="12" t="s">
        <v>7824</v>
      </c>
      <c r="AO681" s="12">
        <v>19</v>
      </c>
      <c r="AP681" s="12">
        <v>16</v>
      </c>
      <c r="AQ681" s="12">
        <v>0</v>
      </c>
      <c r="AR681" s="11">
        <v>8</v>
      </c>
      <c r="AS681" s="11">
        <v>12</v>
      </c>
      <c r="AT681" s="11">
        <v>20</v>
      </c>
      <c r="AU681" s="11">
        <v>55</v>
      </c>
      <c r="AV681" s="11">
        <v>0</v>
      </c>
      <c r="AW681" s="11">
        <v>0</v>
      </c>
      <c r="AX681" s="11">
        <v>43</v>
      </c>
      <c r="AY681" s="11">
        <v>0</v>
      </c>
      <c r="AZ681" s="13">
        <v>391</v>
      </c>
      <c r="BA681" s="13">
        <v>361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5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38</v>
      </c>
      <c r="CF681" s="14">
        <v>45</v>
      </c>
      <c r="CG681" s="14" t="s">
        <v>7820</v>
      </c>
      <c r="CH681" s="14" t="s">
        <v>7820</v>
      </c>
      <c r="CI681" s="14">
        <v>10</v>
      </c>
      <c r="CJ681" s="14">
        <v>139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138</v>
      </c>
      <c r="CR681" s="14">
        <v>70</v>
      </c>
      <c r="CS681" s="14">
        <v>1</v>
      </c>
      <c r="CT681" s="14">
        <v>4</v>
      </c>
      <c r="CU681" s="14">
        <v>20</v>
      </c>
      <c r="CV681" s="14">
        <v>389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78</v>
      </c>
      <c r="AA682" s="12">
        <v>6</v>
      </c>
      <c r="AB682" s="12">
        <v>72</v>
      </c>
      <c r="AC682" s="12">
        <v>1748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83</v>
      </c>
      <c r="AL682" s="12">
        <v>2284</v>
      </c>
      <c r="AM682" s="11">
        <v>41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293</v>
      </c>
      <c r="BA682" s="13">
        <v>261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39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67</v>
      </c>
      <c r="CF682" s="14">
        <v>67</v>
      </c>
      <c r="CG682" s="14">
        <v>8</v>
      </c>
      <c r="CH682" s="14">
        <v>7</v>
      </c>
      <c r="CI682" s="14">
        <v>12</v>
      </c>
      <c r="CJ682" s="14">
        <v>239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167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489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24</v>
      </c>
      <c r="AX683" s="11">
        <v>20</v>
      </c>
      <c r="AY683" s="11">
        <v>0</v>
      </c>
      <c r="AZ683" s="13">
        <v>874</v>
      </c>
      <c r="BA683" s="13">
        <v>841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289</v>
      </c>
      <c r="AA684" s="12">
        <v>1</v>
      </c>
      <c r="AB684" s="12">
        <v>288</v>
      </c>
      <c r="AC684" s="12">
        <v>4829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311</v>
      </c>
      <c r="AL684" s="12">
        <v>5406</v>
      </c>
      <c r="AM684" s="11">
        <v>155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647</v>
      </c>
      <c r="BA684" s="13">
        <v>616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134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78</v>
      </c>
      <c r="AA685" s="12">
        <v>3</v>
      </c>
      <c r="AB685" s="12">
        <v>75</v>
      </c>
      <c r="AC685" s="12">
        <v>1602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88</v>
      </c>
      <c r="AL685" s="12">
        <v>2337</v>
      </c>
      <c r="AM685" s="11">
        <v>44</v>
      </c>
      <c r="AN685" s="12" t="s">
        <v>7838</v>
      </c>
      <c r="AO685" s="12">
        <v>18</v>
      </c>
      <c r="AP685" s="12">
        <v>10</v>
      </c>
      <c r="AQ685" s="12">
        <v>0</v>
      </c>
      <c r="AR685" s="11">
        <v>9</v>
      </c>
      <c r="AS685" s="11">
        <v>23</v>
      </c>
      <c r="AT685" s="11">
        <v>32</v>
      </c>
      <c r="AU685" s="11">
        <v>60</v>
      </c>
      <c r="AV685" s="11">
        <v>0</v>
      </c>
      <c r="AW685" s="11">
        <v>2</v>
      </c>
      <c r="AX685" s="11">
        <v>14</v>
      </c>
      <c r="AY685" s="11">
        <v>0</v>
      </c>
      <c r="AZ685" s="13">
        <v>333</v>
      </c>
      <c r="BA685" s="13">
        <v>303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62</v>
      </c>
      <c r="CF685" s="14">
        <v>40</v>
      </c>
      <c r="CG685" s="14" t="s">
        <v>7820</v>
      </c>
      <c r="CH685" s="14">
        <v>5</v>
      </c>
      <c r="CI685" s="14" t="s">
        <v>7820</v>
      </c>
      <c r="CJ685" s="14">
        <v>197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162</v>
      </c>
      <c r="CR685" s="14">
        <v>65</v>
      </c>
      <c r="CS685" s="14">
        <v>2</v>
      </c>
      <c r="CT685" s="14">
        <v>10</v>
      </c>
      <c r="CU685" s="14">
        <v>8</v>
      </c>
      <c r="CV685" s="14">
        <v>447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109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149</v>
      </c>
      <c r="AA686" s="12">
        <v>11</v>
      </c>
      <c r="AB686" s="12">
        <v>138</v>
      </c>
      <c r="AC686" s="12">
        <v>3554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151</v>
      </c>
      <c r="AL686" s="12">
        <v>4449</v>
      </c>
      <c r="AM686" s="11">
        <v>75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395</v>
      </c>
      <c r="BA686" s="13">
        <v>365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41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135</v>
      </c>
      <c r="CK686" s="15">
        <v>2</v>
      </c>
      <c r="CL686" s="14">
        <v>91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99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385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7839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284</v>
      </c>
      <c r="BA687" s="13">
        <v>254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46</v>
      </c>
      <c r="BY687" s="15">
        <v>6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75</v>
      </c>
      <c r="CF687" s="14">
        <v>56</v>
      </c>
      <c r="CG687" s="14">
        <v>6</v>
      </c>
      <c r="CH687" s="14">
        <v>5</v>
      </c>
      <c r="CI687" s="14">
        <v>5</v>
      </c>
      <c r="CJ687" s="14">
        <v>246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175</v>
      </c>
      <c r="CR687" s="14">
        <v>81</v>
      </c>
      <c r="CS687" s="14">
        <v>11</v>
      </c>
      <c r="CT687" s="14">
        <v>10</v>
      </c>
      <c r="CU687" s="14">
        <v>15</v>
      </c>
      <c r="CV687" s="14">
        <v>496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106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23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67</v>
      </c>
      <c r="AV688" s="11">
        <v>115</v>
      </c>
      <c r="AW688" s="11">
        <v>14</v>
      </c>
      <c r="AX688" s="11">
        <v>97</v>
      </c>
      <c r="AY688" s="11">
        <v>0</v>
      </c>
      <c r="AZ688" s="13">
        <v>586</v>
      </c>
      <c r="BA688" s="13">
        <v>555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44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33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94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58</v>
      </c>
      <c r="CS688" s="14" t="s">
        <v>7820</v>
      </c>
      <c r="CT688" s="14">
        <v>5</v>
      </c>
      <c r="CU688" s="14">
        <v>11</v>
      </c>
      <c r="CV688" s="14">
        <v>195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107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102</v>
      </c>
      <c r="AL689" s="12">
        <v>4563</v>
      </c>
      <c r="AM689" s="11">
        <v>51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63</v>
      </c>
      <c r="AT689" s="11">
        <v>79</v>
      </c>
      <c r="AU689" s="11">
        <v>165</v>
      </c>
      <c r="AV689" s="11">
        <v>20</v>
      </c>
      <c r="AW689" s="11">
        <v>15</v>
      </c>
      <c r="AX689" s="11">
        <v>27</v>
      </c>
      <c r="AY689" s="11">
        <v>0</v>
      </c>
      <c r="AZ689" s="13">
        <v>489</v>
      </c>
      <c r="BA689" s="13">
        <v>459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43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48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41</v>
      </c>
      <c r="CK689" s="15">
        <v>5</v>
      </c>
      <c r="CL689" s="14">
        <v>93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148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291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2</v>
      </c>
      <c r="S690" s="12">
        <v>4013</v>
      </c>
      <c r="T690" s="11">
        <v>5</v>
      </c>
      <c r="U690" s="11">
        <v>12803</v>
      </c>
      <c r="V690" s="11">
        <v>42</v>
      </c>
      <c r="W690" s="12">
        <v>6000</v>
      </c>
      <c r="X690" s="11">
        <v>60</v>
      </c>
      <c r="Y690" s="11">
        <v>30</v>
      </c>
      <c r="Z690" s="12">
        <v>247</v>
      </c>
      <c r="AA690" s="12">
        <v>4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44</v>
      </c>
      <c r="AY690" s="11">
        <v>0</v>
      </c>
      <c r="AZ690" s="13">
        <v>446</v>
      </c>
      <c r="BA690" s="13">
        <v>416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5</v>
      </c>
      <c r="CB690" s="14">
        <v>11197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84</v>
      </c>
      <c r="CK690" s="15">
        <v>2</v>
      </c>
      <c r="CL690" s="14">
        <v>100</v>
      </c>
      <c r="CM690" s="14">
        <v>10</v>
      </c>
      <c r="CN690" s="14">
        <v>23197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334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100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149</v>
      </c>
      <c r="AA691" s="12">
        <v>0</v>
      </c>
      <c r="AB691" s="12">
        <v>149</v>
      </c>
      <c r="AC691" s="12">
        <v>3188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176</v>
      </c>
      <c r="AL691" s="12">
        <v>3722</v>
      </c>
      <c r="AM691" s="11">
        <v>88</v>
      </c>
      <c r="AN691" s="12" t="s">
        <v>7824</v>
      </c>
      <c r="AO691" s="12">
        <v>31</v>
      </c>
      <c r="AP691" s="12">
        <v>56</v>
      </c>
      <c r="AQ691" s="12">
        <v>0</v>
      </c>
      <c r="AR691" s="11">
        <v>12</v>
      </c>
      <c r="AS691" s="11">
        <v>121</v>
      </c>
      <c r="AT691" s="11">
        <v>133</v>
      </c>
      <c r="AU691" s="11">
        <v>220</v>
      </c>
      <c r="AV691" s="11">
        <v>0</v>
      </c>
      <c r="AW691" s="11">
        <v>0</v>
      </c>
      <c r="AX691" s="11">
        <v>9</v>
      </c>
      <c r="AY691" s="11">
        <v>0</v>
      </c>
      <c r="AZ691" s="13">
        <v>540</v>
      </c>
      <c r="BA691" s="13">
        <v>510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50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100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74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240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100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95</v>
      </c>
      <c r="AA692" s="12">
        <v>4</v>
      </c>
      <c r="AB692" s="12">
        <v>91</v>
      </c>
      <c r="AC692" s="12">
        <v>2523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108</v>
      </c>
      <c r="AL692" s="12">
        <v>3746</v>
      </c>
      <c r="AM692" s="11">
        <v>54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37</v>
      </c>
      <c r="AT692" s="11">
        <v>52</v>
      </c>
      <c r="AU692" s="11">
        <v>81</v>
      </c>
      <c r="AV692" s="11">
        <v>2</v>
      </c>
      <c r="AW692" s="11">
        <v>22</v>
      </c>
      <c r="AX692" s="11">
        <v>58</v>
      </c>
      <c r="AY692" s="11">
        <v>0</v>
      </c>
      <c r="AZ692" s="13">
        <v>423</v>
      </c>
      <c r="BA692" s="13">
        <v>393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50</v>
      </c>
      <c r="CA692" s="14" t="s">
        <v>7820</v>
      </c>
      <c r="CB692" s="14">
        <v>10157</v>
      </c>
      <c r="CC692" s="14">
        <v>2992</v>
      </c>
      <c r="CD692" s="14">
        <v>4</v>
      </c>
      <c r="CE692" s="14">
        <v>42</v>
      </c>
      <c r="CF692" s="14">
        <v>19</v>
      </c>
      <c r="CG692" s="14">
        <v>3</v>
      </c>
      <c r="CH692" s="14" t="s">
        <v>7820</v>
      </c>
      <c r="CI692" s="14" t="s">
        <v>7820</v>
      </c>
      <c r="CJ692" s="14">
        <v>107</v>
      </c>
      <c r="CK692" s="15">
        <v>3</v>
      </c>
      <c r="CL692" s="14">
        <v>100</v>
      </c>
      <c r="CM692" s="14">
        <v>5</v>
      </c>
      <c r="CN692" s="14">
        <v>22157</v>
      </c>
      <c r="CO692" s="14">
        <v>5992</v>
      </c>
      <c r="CP692" s="14">
        <v>24</v>
      </c>
      <c r="CQ692" s="14">
        <v>142</v>
      </c>
      <c r="CR692" s="14">
        <v>44</v>
      </c>
      <c r="CS692" s="14">
        <v>8</v>
      </c>
      <c r="CT692" s="14">
        <v>3</v>
      </c>
      <c r="CU692" s="14" t="s">
        <v>7820</v>
      </c>
      <c r="CV692" s="14">
        <v>357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277</v>
      </c>
      <c r="AA693" s="12">
        <v>1</v>
      </c>
      <c r="AB693" s="12">
        <v>276</v>
      </c>
      <c r="AC693" s="12">
        <v>11537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294</v>
      </c>
      <c r="AL693" s="12">
        <v>15722</v>
      </c>
      <c r="AM693" s="11">
        <v>147</v>
      </c>
      <c r="AN693" s="12" t="s">
        <v>7819</v>
      </c>
      <c r="AO693" s="12">
        <v>28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74</v>
      </c>
      <c r="AV693" s="11">
        <v>0</v>
      </c>
      <c r="AW693" s="11">
        <v>146</v>
      </c>
      <c r="AX693" s="11">
        <v>91</v>
      </c>
      <c r="AY693" s="11">
        <v>0</v>
      </c>
      <c r="AZ693" s="13">
        <v>686</v>
      </c>
      <c r="BA693" s="13">
        <v>656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26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51</v>
      </c>
      <c r="CS693" s="14" t="s">
        <v>7820</v>
      </c>
      <c r="CT693" s="14">
        <v>4</v>
      </c>
      <c r="CU693" s="14">
        <v>10</v>
      </c>
      <c r="CV693" s="14">
        <v>94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6000</v>
      </c>
      <c r="X694" s="11">
        <v>60</v>
      </c>
      <c r="Y694" s="11">
        <v>30</v>
      </c>
      <c r="Z694" s="12">
        <v>104</v>
      </c>
      <c r="AA694" s="12">
        <v>1</v>
      </c>
      <c r="AB694" s="12">
        <v>103</v>
      </c>
      <c r="AC694" s="12">
        <v>3064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114</v>
      </c>
      <c r="AL694" s="12">
        <v>4524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69</v>
      </c>
      <c r="AY694" s="11">
        <v>0</v>
      </c>
      <c r="AZ694" s="13">
        <v>518</v>
      </c>
      <c r="BA694" s="13">
        <v>488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3000</v>
      </c>
      <c r="CD694" s="14">
        <v>9</v>
      </c>
      <c r="CE694" s="14">
        <v>36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12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6000</v>
      </c>
      <c r="CP694" s="14">
        <v>29</v>
      </c>
      <c r="CQ694" s="14">
        <v>136</v>
      </c>
      <c r="CR694" s="14">
        <v>65</v>
      </c>
      <c r="CS694" s="14">
        <v>1</v>
      </c>
      <c r="CT694" s="14">
        <v>6</v>
      </c>
      <c r="CU694" s="14">
        <v>13</v>
      </c>
      <c r="CV694" s="14">
        <v>262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103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6498</v>
      </c>
      <c r="X695" s="11">
        <v>64</v>
      </c>
      <c r="Y695" s="11">
        <v>32</v>
      </c>
      <c r="Z695" s="12">
        <v>208</v>
      </c>
      <c r="AA695" s="12">
        <v>0</v>
      </c>
      <c r="AB695" s="12">
        <v>208</v>
      </c>
      <c r="AC695" s="12">
        <v>1209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220</v>
      </c>
      <c r="AL695" s="12">
        <v>2096</v>
      </c>
      <c r="AM695" s="11">
        <v>110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21</v>
      </c>
      <c r="AT695" s="11">
        <v>27</v>
      </c>
      <c r="AU695" s="11">
        <v>66</v>
      </c>
      <c r="AV695" s="11">
        <v>0</v>
      </c>
      <c r="AW695" s="11">
        <v>0</v>
      </c>
      <c r="AX695" s="11">
        <v>33</v>
      </c>
      <c r="AY695" s="11">
        <v>0</v>
      </c>
      <c r="AZ695" s="13">
        <v>451</v>
      </c>
      <c r="BA695" s="13">
        <v>419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47</v>
      </c>
      <c r="CA695" s="14" t="s">
        <v>7820</v>
      </c>
      <c r="CB695" s="14">
        <v>1239</v>
      </c>
      <c r="CC695" s="14">
        <v>2502</v>
      </c>
      <c r="CD695" s="14">
        <v>8</v>
      </c>
      <c r="CE695" s="14" t="s">
        <v>7820</v>
      </c>
      <c r="CF695" s="14">
        <v>34</v>
      </c>
      <c r="CG695" s="14" t="s">
        <v>7820</v>
      </c>
      <c r="CH695" s="14" t="s">
        <v>7820</v>
      </c>
      <c r="CI695" s="14">
        <v>3</v>
      </c>
      <c r="CJ695" s="14">
        <v>81</v>
      </c>
      <c r="CK695" s="15">
        <v>4</v>
      </c>
      <c r="CL695" s="14">
        <v>97</v>
      </c>
      <c r="CM695" s="14">
        <v>4</v>
      </c>
      <c r="CN695" s="14">
        <v>13239</v>
      </c>
      <c r="CO695" s="14">
        <v>5502</v>
      </c>
      <c r="CP695" s="14">
        <v>28</v>
      </c>
      <c r="CQ695" s="14">
        <v>30</v>
      </c>
      <c r="CR695" s="14">
        <v>59</v>
      </c>
      <c r="CS695" s="14" t="s">
        <v>7820</v>
      </c>
      <c r="CT695" s="14">
        <v>1</v>
      </c>
      <c r="CU695" s="14">
        <v>13</v>
      </c>
      <c r="CV695" s="14">
        <v>331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72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4550</v>
      </c>
      <c r="X696" s="11">
        <v>45</v>
      </c>
      <c r="Y696" s="11">
        <v>22</v>
      </c>
      <c r="Z696" s="12">
        <v>74</v>
      </c>
      <c r="AA696" s="12">
        <v>1</v>
      </c>
      <c r="AB696" s="12">
        <v>73</v>
      </c>
      <c r="AC696" s="12">
        <v>3282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77</v>
      </c>
      <c r="AL696" s="12">
        <v>3572</v>
      </c>
      <c r="AM696" s="11">
        <v>38</v>
      </c>
      <c r="AN696" s="12" t="s">
        <v>7838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306</v>
      </c>
      <c r="BA696" s="13">
        <v>283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28</v>
      </c>
      <c r="BO696" s="14" t="s">
        <v>7820</v>
      </c>
      <c r="BP696" s="14" t="s">
        <v>7820</v>
      </c>
      <c r="BQ696" s="14">
        <v>450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17</v>
      </c>
      <c r="BY696" s="15">
        <v>5</v>
      </c>
      <c r="BZ696" s="14">
        <v>78</v>
      </c>
      <c r="CA696" s="14">
        <v>2</v>
      </c>
      <c r="CB696" s="14">
        <v>8299</v>
      </c>
      <c r="CC696" s="14">
        <v>4450</v>
      </c>
      <c r="CD696" s="14">
        <v>16</v>
      </c>
      <c r="CE696" s="14">
        <v>73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217</v>
      </c>
      <c r="CK696" s="15">
        <v>1</v>
      </c>
      <c r="CL696" s="14">
        <v>128</v>
      </c>
      <c r="CM696" s="14">
        <v>7</v>
      </c>
      <c r="CN696" s="14">
        <v>20299</v>
      </c>
      <c r="CO696" s="14">
        <v>7450</v>
      </c>
      <c r="CP696" s="14">
        <v>36</v>
      </c>
      <c r="CQ696" s="14">
        <v>173</v>
      </c>
      <c r="CR696" s="14">
        <v>83</v>
      </c>
      <c r="CS696" s="14">
        <v>10</v>
      </c>
      <c r="CT696" s="14">
        <v>5</v>
      </c>
      <c r="CU696" s="14">
        <v>23</v>
      </c>
      <c r="CV696" s="14">
        <v>467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113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7838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374</v>
      </c>
      <c r="BA697" s="13">
        <v>331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37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169</v>
      </c>
      <c r="CK697" s="15">
        <v>2</v>
      </c>
      <c r="CL697" s="14">
        <v>87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419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11000</v>
      </c>
      <c r="X698" s="11">
        <v>110</v>
      </c>
      <c r="Y698" s="11">
        <v>55</v>
      </c>
      <c r="Z698" s="12">
        <v>321</v>
      </c>
      <c r="AA698" s="12">
        <v>4</v>
      </c>
      <c r="AB698" s="12">
        <v>317</v>
      </c>
      <c r="AC698" s="12">
        <v>5947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341</v>
      </c>
      <c r="AL698" s="12">
        <v>6714</v>
      </c>
      <c r="AM698" s="11">
        <v>170</v>
      </c>
      <c r="AN698" s="12" t="s">
        <v>7819</v>
      </c>
      <c r="AO698" s="12">
        <v>24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111</v>
      </c>
      <c r="AV698" s="11">
        <v>51</v>
      </c>
      <c r="AW698" s="11">
        <v>1</v>
      </c>
      <c r="AX698" s="11">
        <v>154</v>
      </c>
      <c r="AY698" s="11">
        <v>0</v>
      </c>
      <c r="AZ698" s="13">
        <v>789</v>
      </c>
      <c r="BA698" s="13">
        <v>734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1000</v>
      </c>
      <c r="CP698" s="14">
        <v>16</v>
      </c>
      <c r="CQ698" s="14" t="s">
        <v>7820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>
        <v>16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5045</v>
      </c>
      <c r="X699" s="11">
        <v>50</v>
      </c>
      <c r="Y699" s="11">
        <v>25</v>
      </c>
      <c r="Z699" s="12">
        <v>71</v>
      </c>
      <c r="AA699" s="12">
        <v>2</v>
      </c>
      <c r="AB699" s="12">
        <v>69</v>
      </c>
      <c r="AC699" s="12">
        <v>1710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82</v>
      </c>
      <c r="AL699" s="12">
        <v>2048</v>
      </c>
      <c r="AM699" s="11">
        <v>41</v>
      </c>
      <c r="AN699" s="12" t="s">
        <v>7838</v>
      </c>
      <c r="AO699" s="12">
        <v>25</v>
      </c>
      <c r="AP699" s="12">
        <v>14</v>
      </c>
      <c r="AQ699" s="12">
        <v>0</v>
      </c>
      <c r="AR699" s="11">
        <v>10</v>
      </c>
      <c r="AS699" s="11">
        <v>25</v>
      </c>
      <c r="AT699" s="11">
        <v>35</v>
      </c>
      <c r="AU699" s="11">
        <v>74</v>
      </c>
      <c r="AV699" s="11">
        <v>57</v>
      </c>
      <c r="AW699" s="11">
        <v>3</v>
      </c>
      <c r="AX699" s="11">
        <v>66</v>
      </c>
      <c r="AY699" s="11">
        <v>0</v>
      </c>
      <c r="AZ699" s="13">
        <v>582</v>
      </c>
      <c r="BA699" s="13">
        <v>557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3955</v>
      </c>
      <c r="CD699" s="14">
        <v>7</v>
      </c>
      <c r="CE699" s="14">
        <v>68</v>
      </c>
      <c r="CF699" s="14">
        <v>26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89</v>
      </c>
      <c r="CM699" s="14">
        <v>8</v>
      </c>
      <c r="CN699" s="14" t="s">
        <v>7820</v>
      </c>
      <c r="CO699" s="14">
        <v>6955</v>
      </c>
      <c r="CP699" s="14">
        <v>27</v>
      </c>
      <c r="CQ699" s="14">
        <v>168</v>
      </c>
      <c r="CR699" s="14">
        <v>51</v>
      </c>
      <c r="CS699" s="14" t="s">
        <v>7820</v>
      </c>
      <c r="CT699" s="14">
        <v>6</v>
      </c>
      <c r="CU699" s="14">
        <v>5</v>
      </c>
      <c r="CV699" s="14">
        <v>193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735</v>
      </c>
      <c r="AA700" s="12">
        <v>10</v>
      </c>
      <c r="AB700" s="12">
        <v>725</v>
      </c>
      <c r="AC700" s="12">
        <v>25695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746</v>
      </c>
      <c r="AL700" s="12">
        <v>34242</v>
      </c>
      <c r="AM700" s="11">
        <v>373</v>
      </c>
      <c r="AN700" s="12" t="s">
        <v>7827</v>
      </c>
      <c r="AO700" s="12">
        <v>19</v>
      </c>
      <c r="AP700" s="12">
        <v>11</v>
      </c>
      <c r="AQ700" s="12">
        <v>0</v>
      </c>
      <c r="AR700" s="11">
        <v>10</v>
      </c>
      <c r="AS700" s="11">
        <v>11</v>
      </c>
      <c r="AT700" s="11">
        <v>21</v>
      </c>
      <c r="AU700" s="11">
        <v>51</v>
      </c>
      <c r="AV700" s="11">
        <v>0</v>
      </c>
      <c r="AW700" s="11">
        <v>2</v>
      </c>
      <c r="AX700" s="11">
        <v>205</v>
      </c>
      <c r="AY700" s="11">
        <v>0</v>
      </c>
      <c r="AZ700" s="13">
        <v>836</v>
      </c>
      <c r="BA700" s="13">
        <v>806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9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49</v>
      </c>
      <c r="CG700" s="14" t="s">
        <v>7820</v>
      </c>
      <c r="CH700" s="14">
        <v>4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19</v>
      </c>
      <c r="CQ700" s="14" t="s">
        <v>7820</v>
      </c>
      <c r="CR700" s="14">
        <v>74</v>
      </c>
      <c r="CS700" s="14">
        <v>1</v>
      </c>
      <c r="CT700" s="14">
        <v>9</v>
      </c>
      <c r="CU700" s="14">
        <v>19</v>
      </c>
      <c r="CV700" s="14" t="s">
        <v>7820</v>
      </c>
      <c r="CW700" s="15">
        <v>2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104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77</v>
      </c>
      <c r="AL701" s="12">
        <v>857</v>
      </c>
      <c r="AM701" s="11">
        <v>38</v>
      </c>
      <c r="AN701" s="12" t="s">
        <v>7838</v>
      </c>
      <c r="AO701" s="12">
        <v>33</v>
      </c>
      <c r="AP701" s="12">
        <v>14</v>
      </c>
      <c r="AQ701" s="12">
        <v>0</v>
      </c>
      <c r="AR701" s="11">
        <v>14</v>
      </c>
      <c r="AS701" s="11">
        <v>14</v>
      </c>
      <c r="AT701" s="11">
        <v>28</v>
      </c>
      <c r="AU701" s="11">
        <v>75</v>
      </c>
      <c r="AV701" s="11">
        <v>0</v>
      </c>
      <c r="AW701" s="11">
        <v>4</v>
      </c>
      <c r="AX701" s="11">
        <v>24</v>
      </c>
      <c r="AY701" s="11">
        <v>0</v>
      </c>
      <c r="AZ701" s="13">
        <v>307</v>
      </c>
      <c r="BA701" s="13">
        <v>298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2</v>
      </c>
      <c r="BY701" s="15">
        <v>8</v>
      </c>
      <c r="BZ701" s="14">
        <v>46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73</v>
      </c>
      <c r="CF701" s="14">
        <v>25</v>
      </c>
      <c r="CG701" s="14" t="s">
        <v>7820</v>
      </c>
      <c r="CH701" s="14">
        <v>1</v>
      </c>
      <c r="CI701" s="14">
        <v>2</v>
      </c>
      <c r="CJ701" s="14">
        <v>202</v>
      </c>
      <c r="CK701" s="15">
        <v>1</v>
      </c>
      <c r="CL701" s="14">
        <v>96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173</v>
      </c>
      <c r="CR701" s="14">
        <v>50</v>
      </c>
      <c r="CS701" s="14" t="s">
        <v>7820</v>
      </c>
      <c r="CT701" s="14">
        <v>6</v>
      </c>
      <c r="CU701" s="14">
        <v>12</v>
      </c>
      <c r="CV701" s="14">
        <v>452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91</v>
      </c>
      <c r="AL702" s="12">
        <v>1316</v>
      </c>
      <c r="AM702" s="11">
        <v>45</v>
      </c>
      <c r="AN702" s="12" t="s">
        <v>7838</v>
      </c>
      <c r="AO702" s="12">
        <v>31</v>
      </c>
      <c r="AP702" s="12">
        <v>15</v>
      </c>
      <c r="AQ702" s="12">
        <v>0</v>
      </c>
      <c r="AR702" s="11">
        <v>13</v>
      </c>
      <c r="AS702" s="11">
        <v>21</v>
      </c>
      <c r="AT702" s="11">
        <v>34</v>
      </c>
      <c r="AU702" s="11">
        <v>80</v>
      </c>
      <c r="AV702" s="11">
        <v>0</v>
      </c>
      <c r="AW702" s="11">
        <v>2</v>
      </c>
      <c r="AX702" s="11">
        <v>11</v>
      </c>
      <c r="AY702" s="11">
        <v>0</v>
      </c>
      <c r="AZ702" s="13">
        <v>565</v>
      </c>
      <c r="BA702" s="13">
        <v>533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59</v>
      </c>
      <c r="CF702" s="14">
        <v>20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159</v>
      </c>
      <c r="CR702" s="14">
        <v>45</v>
      </c>
      <c r="CS702" s="14" t="s">
        <v>7820</v>
      </c>
      <c r="CT702" s="14">
        <v>5</v>
      </c>
      <c r="CU702" s="14">
        <v>6</v>
      </c>
      <c r="CV702" s="14">
        <v>217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109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11</v>
      </c>
      <c r="AE703" s="12">
        <v>0</v>
      </c>
      <c r="AF703" s="11">
        <v>11</v>
      </c>
      <c r="AG703" s="12">
        <v>269</v>
      </c>
      <c r="AH703" s="12">
        <v>0</v>
      </c>
      <c r="AI703" s="12">
        <v>0</v>
      </c>
      <c r="AJ703" s="12" t="s">
        <v>7823</v>
      </c>
      <c r="AK703" s="11">
        <v>83</v>
      </c>
      <c r="AL703" s="12">
        <v>1777</v>
      </c>
      <c r="AM703" s="11">
        <v>41</v>
      </c>
      <c r="AN703" s="12" t="s">
        <v>7838</v>
      </c>
      <c r="AO703" s="12">
        <v>23</v>
      </c>
      <c r="AP703" s="12">
        <v>10</v>
      </c>
      <c r="AQ703" s="12">
        <v>0</v>
      </c>
      <c r="AR703" s="11">
        <v>6</v>
      </c>
      <c r="AS703" s="11">
        <v>19</v>
      </c>
      <c r="AT703" s="11">
        <v>25</v>
      </c>
      <c r="AU703" s="11">
        <v>58</v>
      </c>
      <c r="AV703" s="11">
        <v>0</v>
      </c>
      <c r="AW703" s="11">
        <v>8</v>
      </c>
      <c r="AX703" s="11">
        <v>80</v>
      </c>
      <c r="AY703" s="11">
        <v>0</v>
      </c>
      <c r="AZ703" s="13">
        <v>389</v>
      </c>
      <c r="BA703" s="13">
        <v>364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2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>
        <v>10</v>
      </c>
      <c r="BZ703" s="14">
        <v>41</v>
      </c>
      <c r="CA703" s="14">
        <v>5</v>
      </c>
      <c r="CB703" s="14">
        <v>10853</v>
      </c>
      <c r="CC703" s="14">
        <v>3935</v>
      </c>
      <c r="CD703" s="14">
        <v>9</v>
      </c>
      <c r="CE703" s="14">
        <v>67</v>
      </c>
      <c r="CF703" s="14">
        <v>42</v>
      </c>
      <c r="CG703" s="14" t="s">
        <v>7820</v>
      </c>
      <c r="CH703" s="14">
        <v>5</v>
      </c>
      <c r="CI703" s="14">
        <v>5</v>
      </c>
      <c r="CJ703" s="14">
        <v>136</v>
      </c>
      <c r="CK703" s="15">
        <v>1</v>
      </c>
      <c r="CL703" s="14">
        <v>91</v>
      </c>
      <c r="CM703" s="14">
        <v>10</v>
      </c>
      <c r="CN703" s="14">
        <v>22853</v>
      </c>
      <c r="CO703" s="14">
        <v>6935</v>
      </c>
      <c r="CP703" s="14">
        <v>29</v>
      </c>
      <c r="CQ703" s="14">
        <v>167</v>
      </c>
      <c r="CR703" s="14">
        <v>67</v>
      </c>
      <c r="CS703" s="14" t="s">
        <v>7820</v>
      </c>
      <c r="CT703" s="14">
        <v>10</v>
      </c>
      <c r="CU703" s="14">
        <v>15</v>
      </c>
      <c r="CV703" s="14">
        <v>386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3</v>
      </c>
      <c r="Q704" s="12">
        <v>33470</v>
      </c>
      <c r="R704" s="12">
        <v>4</v>
      </c>
      <c r="S704" s="12">
        <v>6670</v>
      </c>
      <c r="T704" s="11">
        <v>7</v>
      </c>
      <c r="U704" s="11">
        <v>40140</v>
      </c>
      <c r="V704" s="11">
        <v>133</v>
      </c>
      <c r="W704" s="12">
        <v>4050</v>
      </c>
      <c r="X704" s="11">
        <v>40</v>
      </c>
      <c r="Y704" s="11">
        <v>20</v>
      </c>
      <c r="Z704" s="12">
        <v>84</v>
      </c>
      <c r="AA704" s="12">
        <v>19</v>
      </c>
      <c r="AB704" s="12">
        <v>65</v>
      </c>
      <c r="AC704" s="12">
        <v>1484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77</v>
      </c>
      <c r="AL704" s="12">
        <v>1836</v>
      </c>
      <c r="AM704" s="11">
        <v>38</v>
      </c>
      <c r="AN704" s="12" t="s">
        <v>7838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394</v>
      </c>
      <c r="BA704" s="13">
        <v>374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>
        <v>950</v>
      </c>
      <c r="BR704" s="14" t="s">
        <v>7820</v>
      </c>
      <c r="BS704" s="14" t="s">
        <v>7820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9</v>
      </c>
      <c r="BZ704" s="14">
        <v>46</v>
      </c>
      <c r="CA704" s="14">
        <v>3</v>
      </c>
      <c r="CB704" s="14" t="s">
        <v>7820</v>
      </c>
      <c r="CC704" s="14">
        <v>4950</v>
      </c>
      <c r="CD704" s="14">
        <v>8</v>
      </c>
      <c r="CE704" s="14">
        <v>73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126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7950</v>
      </c>
      <c r="CP704" s="14">
        <v>28</v>
      </c>
      <c r="CQ704" s="14">
        <v>173</v>
      </c>
      <c r="CR704" s="14">
        <v>73</v>
      </c>
      <c r="CS704" s="14">
        <v>5</v>
      </c>
      <c r="CT704" s="14">
        <v>7</v>
      </c>
      <c r="CU704" s="14">
        <v>16</v>
      </c>
      <c r="CV704" s="14">
        <v>376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83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121</v>
      </c>
      <c r="AL705" s="12">
        <v>2741</v>
      </c>
      <c r="AM705" s="11">
        <v>60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339</v>
      </c>
      <c r="BA705" s="13">
        <v>314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17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67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29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186</v>
      </c>
      <c r="CK705" s="15">
        <v>1</v>
      </c>
      <c r="CL705" s="14">
        <v>117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129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436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77</v>
      </c>
      <c r="AA706" s="12">
        <v>3</v>
      </c>
      <c r="AB706" s="12">
        <v>74</v>
      </c>
      <c r="AC706" s="12">
        <v>840</v>
      </c>
      <c r="AD706" s="12">
        <v>11</v>
      </c>
      <c r="AE706" s="12">
        <v>0</v>
      </c>
      <c r="AF706" s="11">
        <v>11</v>
      </c>
      <c r="AG706" s="12">
        <v>282</v>
      </c>
      <c r="AH706" s="12">
        <v>0</v>
      </c>
      <c r="AI706" s="12">
        <v>0</v>
      </c>
      <c r="AJ706" s="12" t="s">
        <v>7823</v>
      </c>
      <c r="AK706" s="11">
        <v>85</v>
      </c>
      <c r="AL706" s="12">
        <v>1122</v>
      </c>
      <c r="AM706" s="11">
        <v>42</v>
      </c>
      <c r="AN706" s="12" t="s">
        <v>7838</v>
      </c>
      <c r="AO706" s="12">
        <v>17</v>
      </c>
      <c r="AP706" s="12">
        <v>17</v>
      </c>
      <c r="AQ706" s="12">
        <v>0</v>
      </c>
      <c r="AR706" s="11">
        <v>9</v>
      </c>
      <c r="AS706" s="11">
        <v>15</v>
      </c>
      <c r="AT706" s="11">
        <v>24</v>
      </c>
      <c r="AU706" s="11">
        <v>58</v>
      </c>
      <c r="AV706" s="11">
        <v>6</v>
      </c>
      <c r="AW706" s="11">
        <v>4</v>
      </c>
      <c r="AX706" s="11">
        <v>7</v>
      </c>
      <c r="AY706" s="11">
        <v>1</v>
      </c>
      <c r="AZ706" s="13">
        <v>315</v>
      </c>
      <c r="BA706" s="13">
        <v>288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>
        <v>2</v>
      </c>
      <c r="BU706" s="14" t="s">
        <v>7820</v>
      </c>
      <c r="BV706" s="14" t="s">
        <v>7820</v>
      </c>
      <c r="BW706" s="14" t="s">
        <v>7820</v>
      </c>
      <c r="BX706" s="14">
        <v>12</v>
      </c>
      <c r="BY706" s="15">
        <v>9</v>
      </c>
      <c r="BZ706" s="14">
        <v>50</v>
      </c>
      <c r="CA706" s="14" t="s">
        <v>7820</v>
      </c>
      <c r="CB706" s="14">
        <v>10501</v>
      </c>
      <c r="CC706" s="14">
        <v>3690</v>
      </c>
      <c r="CD706" s="14">
        <v>9</v>
      </c>
      <c r="CE706" s="14">
        <v>65</v>
      </c>
      <c r="CF706" s="14">
        <v>42</v>
      </c>
      <c r="CG706" s="14" t="s">
        <v>7820</v>
      </c>
      <c r="CH706" s="14" t="s">
        <v>7820</v>
      </c>
      <c r="CI706" s="14">
        <v>6</v>
      </c>
      <c r="CJ706" s="14">
        <v>212</v>
      </c>
      <c r="CK706" s="15">
        <v>3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29</v>
      </c>
      <c r="CQ706" s="14">
        <v>165</v>
      </c>
      <c r="CR706" s="14">
        <v>67</v>
      </c>
      <c r="CS706" s="14">
        <v>3</v>
      </c>
      <c r="CT706" s="14">
        <v>3</v>
      </c>
      <c r="CU706" s="14">
        <v>16</v>
      </c>
      <c r="CV706" s="14">
        <v>462</v>
      </c>
      <c r="CW706" s="15">
        <v>0</v>
      </c>
      <c r="CX706" s="15" t="s">
        <v>7821</v>
      </c>
      <c r="CY706" s="15" t="s">
        <v>7822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126</v>
      </c>
      <c r="AA707" s="12">
        <v>9</v>
      </c>
      <c r="AB707" s="12">
        <v>117</v>
      </c>
      <c r="AC707" s="12">
        <v>4769</v>
      </c>
      <c r="AD707" s="12">
        <v>176</v>
      </c>
      <c r="AE707" s="12">
        <v>0</v>
      </c>
      <c r="AF707" s="11">
        <v>176</v>
      </c>
      <c r="AG707" s="12">
        <v>29516</v>
      </c>
      <c r="AH707" s="12">
        <v>0</v>
      </c>
      <c r="AI707" s="12">
        <v>0</v>
      </c>
      <c r="AJ707" s="12" t="s">
        <v>7823</v>
      </c>
      <c r="AK707" s="11">
        <v>293</v>
      </c>
      <c r="AL707" s="12">
        <v>34285</v>
      </c>
      <c r="AM707" s="11">
        <v>146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30</v>
      </c>
      <c r="AW707" s="11">
        <v>68</v>
      </c>
      <c r="AX707" s="11">
        <v>83</v>
      </c>
      <c r="AY707" s="11">
        <v>0</v>
      </c>
      <c r="AZ707" s="13">
        <v>795</v>
      </c>
      <c r="BA707" s="13">
        <v>692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58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8</v>
      </c>
      <c r="AE708" s="12">
        <v>0</v>
      </c>
      <c r="AF708" s="11">
        <v>8</v>
      </c>
      <c r="AG708" s="12">
        <v>588</v>
      </c>
      <c r="AH708" s="12">
        <v>0</v>
      </c>
      <c r="AI708" s="12">
        <v>0</v>
      </c>
      <c r="AJ708" s="12" t="s">
        <v>7823</v>
      </c>
      <c r="AK708" s="11">
        <v>109</v>
      </c>
      <c r="AL708" s="12">
        <v>4055</v>
      </c>
      <c r="AM708" s="11">
        <v>54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75</v>
      </c>
      <c r="AY708" s="11">
        <v>0</v>
      </c>
      <c r="AZ708" s="13">
        <v>484</v>
      </c>
      <c r="BA708" s="13">
        <v>451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2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12</v>
      </c>
      <c r="CE708" s="14">
        <v>41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49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32</v>
      </c>
      <c r="CQ708" s="14">
        <v>141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299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98</v>
      </c>
      <c r="AA709" s="12">
        <v>7</v>
      </c>
      <c r="AB709" s="12">
        <v>91</v>
      </c>
      <c r="AC709" s="12">
        <v>4502</v>
      </c>
      <c r="AD709" s="12">
        <v>14</v>
      </c>
      <c r="AE709" s="12">
        <v>0</v>
      </c>
      <c r="AF709" s="11">
        <v>14</v>
      </c>
      <c r="AG709" s="12">
        <v>1755</v>
      </c>
      <c r="AH709" s="12">
        <v>0</v>
      </c>
      <c r="AI709" s="12">
        <v>0</v>
      </c>
      <c r="AJ709" s="12" t="s">
        <v>7823</v>
      </c>
      <c r="AK709" s="11">
        <v>105</v>
      </c>
      <c r="AL709" s="12">
        <v>6257</v>
      </c>
      <c r="AM709" s="11">
        <v>52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11</v>
      </c>
      <c r="AS709" s="11">
        <v>12</v>
      </c>
      <c r="AT709" s="11">
        <v>23</v>
      </c>
      <c r="AU709" s="11">
        <v>61</v>
      </c>
      <c r="AV709" s="11">
        <v>0</v>
      </c>
      <c r="AW709" s="11">
        <v>8</v>
      </c>
      <c r="AX709" s="11">
        <v>65</v>
      </c>
      <c r="AY709" s="11">
        <v>0</v>
      </c>
      <c r="AZ709" s="13">
        <v>444</v>
      </c>
      <c r="BA709" s="13">
        <v>414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6</v>
      </c>
      <c r="CE709" s="14">
        <v>45</v>
      </c>
      <c r="CF709" s="14">
        <v>39</v>
      </c>
      <c r="CG709" s="14" t="s">
        <v>7820</v>
      </c>
      <c r="CH709" s="14" t="s">
        <v>7820</v>
      </c>
      <c r="CI709" s="14">
        <v>7</v>
      </c>
      <c r="CJ709" s="14">
        <v>86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26</v>
      </c>
      <c r="CQ709" s="14">
        <v>145</v>
      </c>
      <c r="CR709" s="14">
        <v>64</v>
      </c>
      <c r="CS709" s="14">
        <v>1</v>
      </c>
      <c r="CT709" s="14">
        <v>1</v>
      </c>
      <c r="CU709" s="14">
        <v>17</v>
      </c>
      <c r="CV709" s="14">
        <v>336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95</v>
      </c>
      <c r="P710" s="12">
        <v>3</v>
      </c>
      <c r="Q710" s="12">
        <v>7441</v>
      </c>
      <c r="R710" s="12">
        <v>2</v>
      </c>
      <c r="S710" s="12">
        <v>40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205</v>
      </c>
      <c r="AA710" s="12">
        <v>0</v>
      </c>
      <c r="AB710" s="12">
        <v>205</v>
      </c>
      <c r="AC710" s="12">
        <v>9421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220</v>
      </c>
      <c r="AL710" s="12">
        <v>14392</v>
      </c>
      <c r="AM710" s="11">
        <v>110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21</v>
      </c>
      <c r="AS710" s="11">
        <v>11</v>
      </c>
      <c r="AT710" s="11">
        <v>32</v>
      </c>
      <c r="AU710" s="11">
        <v>56</v>
      </c>
      <c r="AV710" s="11">
        <v>0</v>
      </c>
      <c r="AW710" s="11">
        <v>0</v>
      </c>
      <c r="AX710" s="11">
        <v>78</v>
      </c>
      <c r="AY710" s="11">
        <v>0</v>
      </c>
      <c r="AZ710" s="13">
        <v>423</v>
      </c>
      <c r="BA710" s="13">
        <v>393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5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>
        <v>4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8</v>
      </c>
      <c r="BZ710" s="14">
        <v>55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44</v>
      </c>
      <c r="CG710" s="14">
        <v>2</v>
      </c>
      <c r="CH710" s="14">
        <v>4</v>
      </c>
      <c r="CI710" s="14" t="s">
        <v>7820</v>
      </c>
      <c r="CJ710" s="14">
        <v>107</v>
      </c>
      <c r="CK710" s="15">
        <v>2</v>
      </c>
      <c r="CL710" s="14">
        <v>105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30</v>
      </c>
      <c r="CR710" s="14">
        <v>69</v>
      </c>
      <c r="CS710" s="14">
        <v>7</v>
      </c>
      <c r="CT710" s="14">
        <v>9</v>
      </c>
      <c r="CU710" s="14">
        <v>8</v>
      </c>
      <c r="CV710" s="14">
        <v>357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4</v>
      </c>
      <c r="Q711" s="12">
        <v>124</v>
      </c>
      <c r="R711" s="12">
        <v>5</v>
      </c>
      <c r="S711" s="12">
        <v>65373</v>
      </c>
      <c r="T711" s="11">
        <v>9</v>
      </c>
      <c r="U711" s="11">
        <v>65497</v>
      </c>
      <c r="V711" s="11">
        <v>218</v>
      </c>
      <c r="W711" s="12">
        <v>7000</v>
      </c>
      <c r="X711" s="11">
        <v>70</v>
      </c>
      <c r="Y711" s="11">
        <v>35</v>
      </c>
      <c r="Z711" s="12">
        <v>106</v>
      </c>
      <c r="AA711" s="12">
        <v>7</v>
      </c>
      <c r="AB711" s="12">
        <v>99</v>
      </c>
      <c r="AC711" s="12">
        <v>3031</v>
      </c>
      <c r="AD711" s="12">
        <v>17</v>
      </c>
      <c r="AE711" s="12">
        <v>0</v>
      </c>
      <c r="AF711" s="11">
        <v>17</v>
      </c>
      <c r="AG711" s="12">
        <v>2965</v>
      </c>
      <c r="AH711" s="12">
        <v>0</v>
      </c>
      <c r="AI711" s="12">
        <v>0</v>
      </c>
      <c r="AJ711" s="12" t="s">
        <v>7823</v>
      </c>
      <c r="AK711" s="11">
        <v>116</v>
      </c>
      <c r="AL711" s="12">
        <v>5996</v>
      </c>
      <c r="AM711" s="11">
        <v>58</v>
      </c>
      <c r="AN711" s="12" t="s">
        <v>7824</v>
      </c>
      <c r="AO711" s="12">
        <v>22</v>
      </c>
      <c r="AP711" s="12">
        <v>24</v>
      </c>
      <c r="AQ711" s="12">
        <v>0</v>
      </c>
      <c r="AR711" s="11">
        <v>16</v>
      </c>
      <c r="AS711" s="11">
        <v>11</v>
      </c>
      <c r="AT711" s="11">
        <v>27</v>
      </c>
      <c r="AU711" s="11">
        <v>73</v>
      </c>
      <c r="AV711" s="11">
        <v>0</v>
      </c>
      <c r="AW711" s="11">
        <v>3</v>
      </c>
      <c r="AX711" s="11">
        <v>8</v>
      </c>
      <c r="AY711" s="11">
        <v>0</v>
      </c>
      <c r="AZ711" s="13">
        <v>560</v>
      </c>
      <c r="BA711" s="13">
        <v>525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1</v>
      </c>
      <c r="CB711" s="14" t="s">
        <v>7820</v>
      </c>
      <c r="CC711" s="14">
        <v>2000</v>
      </c>
      <c r="CD711" s="14">
        <v>3</v>
      </c>
      <c r="CE711" s="14">
        <v>34</v>
      </c>
      <c r="CF711" s="14">
        <v>27</v>
      </c>
      <c r="CG711" s="14" t="s">
        <v>7820</v>
      </c>
      <c r="CH711" s="14" t="s">
        <v>7820</v>
      </c>
      <c r="CI711" s="14">
        <v>3</v>
      </c>
      <c r="CJ711" s="14" t="s">
        <v>7820</v>
      </c>
      <c r="CK711" s="15">
        <v>4</v>
      </c>
      <c r="CL711" s="14">
        <v>70</v>
      </c>
      <c r="CM711" s="14">
        <v>6</v>
      </c>
      <c r="CN711" s="14" t="s">
        <v>7820</v>
      </c>
      <c r="CO711" s="14">
        <v>5000</v>
      </c>
      <c r="CP711" s="14">
        <v>23</v>
      </c>
      <c r="CQ711" s="14">
        <v>134</v>
      </c>
      <c r="CR711" s="14">
        <v>52</v>
      </c>
      <c r="CS711" s="14" t="s">
        <v>7820</v>
      </c>
      <c r="CT711" s="14" t="s">
        <v>7820</v>
      </c>
      <c r="CU711" s="14">
        <v>13</v>
      </c>
      <c r="CV711" s="14">
        <v>225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144</v>
      </c>
      <c r="AA712" s="12">
        <v>1</v>
      </c>
      <c r="AB712" s="12">
        <v>143</v>
      </c>
      <c r="AC712" s="12">
        <v>1086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159</v>
      </c>
      <c r="AL712" s="12">
        <v>1537</v>
      </c>
      <c r="AM712" s="11">
        <v>79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55</v>
      </c>
      <c r="AY712" s="11">
        <v>0</v>
      </c>
      <c r="AZ712" s="13">
        <v>477</v>
      </c>
      <c r="BA712" s="13">
        <v>449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51</v>
      </c>
      <c r="CK712" s="15">
        <v>6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24</v>
      </c>
      <c r="CQ712" s="14">
        <v>91</v>
      </c>
      <c r="CR712" s="14">
        <v>61</v>
      </c>
      <c r="CS712" s="14">
        <v>3</v>
      </c>
      <c r="CT712" s="14">
        <v>4</v>
      </c>
      <c r="CU712" s="14">
        <v>9</v>
      </c>
      <c r="CV712" s="14">
        <v>301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95</v>
      </c>
      <c r="AA713" s="12">
        <v>6</v>
      </c>
      <c r="AB713" s="12">
        <v>89</v>
      </c>
      <c r="AC713" s="12">
        <v>3494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102</v>
      </c>
      <c r="AL713" s="12">
        <v>4930</v>
      </c>
      <c r="AM713" s="11">
        <v>51</v>
      </c>
      <c r="AN713" s="12" t="s">
        <v>7824</v>
      </c>
      <c r="AO713" s="12">
        <v>18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51</v>
      </c>
      <c r="AV713" s="11">
        <v>59</v>
      </c>
      <c r="AW713" s="11">
        <v>2</v>
      </c>
      <c r="AX713" s="11">
        <v>42</v>
      </c>
      <c r="AY713" s="11">
        <v>0</v>
      </c>
      <c r="AZ713" s="13">
        <v>395</v>
      </c>
      <c r="BA713" s="13">
        <v>364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9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8</v>
      </c>
      <c r="BZ713" s="14">
        <v>48</v>
      </c>
      <c r="CA713" s="14">
        <v>5</v>
      </c>
      <c r="CB713" s="14">
        <v>15760</v>
      </c>
      <c r="CC713" s="14">
        <v>2880</v>
      </c>
      <c r="CD713" s="14">
        <v>7</v>
      </c>
      <c r="CE713" s="14">
        <v>48</v>
      </c>
      <c r="CF713" s="14">
        <v>49</v>
      </c>
      <c r="CG713" s="14" t="s">
        <v>7820</v>
      </c>
      <c r="CH713" s="14">
        <v>6</v>
      </c>
      <c r="CI713" s="14">
        <v>6</v>
      </c>
      <c r="CJ713" s="14">
        <v>136</v>
      </c>
      <c r="CK713" s="15">
        <v>1</v>
      </c>
      <c r="CL713" s="14">
        <v>98</v>
      </c>
      <c r="CM713" s="14">
        <v>10</v>
      </c>
      <c r="CN713" s="14">
        <v>27760</v>
      </c>
      <c r="CO713" s="14">
        <v>5880</v>
      </c>
      <c r="CP713" s="14">
        <v>27</v>
      </c>
      <c r="CQ713" s="14">
        <v>148</v>
      </c>
      <c r="CR713" s="14">
        <v>74</v>
      </c>
      <c r="CS713" s="14">
        <v>2</v>
      </c>
      <c r="CT713" s="14">
        <v>11</v>
      </c>
      <c r="CU713" s="14">
        <v>16</v>
      </c>
      <c r="CV713" s="14">
        <v>386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73</v>
      </c>
      <c r="AA714" s="12">
        <v>0</v>
      </c>
      <c r="AB714" s="12">
        <v>73</v>
      </c>
      <c r="AC714" s="12">
        <v>743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83</v>
      </c>
      <c r="AL714" s="12">
        <v>815</v>
      </c>
      <c r="AM714" s="11">
        <v>41</v>
      </c>
      <c r="AN714" s="12" t="s">
        <v>7838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390</v>
      </c>
      <c r="BA714" s="13">
        <v>365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67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135</v>
      </c>
      <c r="CK714" s="15">
        <v>3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167</v>
      </c>
      <c r="CR714" s="14">
        <v>61</v>
      </c>
      <c r="CS714" s="14">
        <v>3</v>
      </c>
      <c r="CT714" s="14">
        <v>6</v>
      </c>
      <c r="CU714" s="14">
        <v>7</v>
      </c>
      <c r="CV714" s="14">
        <v>385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395</v>
      </c>
      <c r="AA715" s="12">
        <v>2</v>
      </c>
      <c r="AB715" s="12">
        <v>393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397</v>
      </c>
      <c r="AL715" s="12">
        <v>7279</v>
      </c>
      <c r="AM715" s="11">
        <v>198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442</v>
      </c>
      <c r="BA715" s="13">
        <v>414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6</v>
      </c>
      <c r="BZ715" s="14">
        <v>50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86</v>
      </c>
      <c r="CK715" s="15">
        <v>2</v>
      </c>
      <c r="CL715" s="14">
        <v>100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336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59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25</v>
      </c>
      <c r="AE716" s="12">
        <v>0</v>
      </c>
      <c r="AF716" s="11">
        <v>25</v>
      </c>
      <c r="AG716" s="12">
        <v>3111</v>
      </c>
      <c r="AH716" s="12">
        <v>0</v>
      </c>
      <c r="AI716" s="12">
        <v>0</v>
      </c>
      <c r="AJ716" s="12" t="s">
        <v>7823</v>
      </c>
      <c r="AK716" s="11">
        <v>177</v>
      </c>
      <c r="AL716" s="12">
        <v>7633</v>
      </c>
      <c r="AM716" s="11">
        <v>88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61</v>
      </c>
      <c r="AV716" s="11">
        <v>0</v>
      </c>
      <c r="AW716" s="11">
        <v>50</v>
      </c>
      <c r="AX716" s="11">
        <v>72</v>
      </c>
      <c r="AY716" s="11">
        <v>0</v>
      </c>
      <c r="AZ716" s="13">
        <v>429</v>
      </c>
      <c r="BA716" s="13">
        <v>404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41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91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39</v>
      </c>
      <c r="CG716" s="14" t="s">
        <v>7820</v>
      </c>
      <c r="CH716" s="14">
        <v>3</v>
      </c>
      <c r="CI716" s="14" t="s">
        <v>7820</v>
      </c>
      <c r="CJ716" s="14">
        <v>96</v>
      </c>
      <c r="CK716" s="15">
        <v>4</v>
      </c>
      <c r="CL716" s="14">
        <v>141</v>
      </c>
      <c r="CM716" s="14">
        <v>9</v>
      </c>
      <c r="CN716" s="14">
        <v>21164</v>
      </c>
      <c r="CO716" s="14">
        <v>7000</v>
      </c>
      <c r="CP716" s="14">
        <v>15</v>
      </c>
      <c r="CQ716" s="14">
        <v>73</v>
      </c>
      <c r="CR716" s="14">
        <v>64</v>
      </c>
      <c r="CS716" s="14">
        <v>3</v>
      </c>
      <c r="CT716" s="14">
        <v>8</v>
      </c>
      <c r="CU716" s="14">
        <v>8</v>
      </c>
      <c r="CV716" s="14">
        <v>346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105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23</v>
      </c>
      <c r="AP717" s="12">
        <v>13</v>
      </c>
      <c r="AQ717" s="12">
        <v>0</v>
      </c>
      <c r="AR717" s="11">
        <v>10</v>
      </c>
      <c r="AS717" s="11">
        <v>14</v>
      </c>
      <c r="AT717" s="11">
        <v>24</v>
      </c>
      <c r="AU717" s="11">
        <v>60</v>
      </c>
      <c r="AV717" s="11">
        <v>0</v>
      </c>
      <c r="AW717" s="11">
        <v>4</v>
      </c>
      <c r="AX717" s="11">
        <v>25</v>
      </c>
      <c r="AY717" s="11">
        <v>0</v>
      </c>
      <c r="AZ717" s="13">
        <v>377</v>
      </c>
      <c r="BA717" s="13">
        <v>342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45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40</v>
      </c>
      <c r="CG717" s="14" t="s">
        <v>7820</v>
      </c>
      <c r="CH717" s="14">
        <v>2</v>
      </c>
      <c r="CI717" s="14">
        <v>6</v>
      </c>
      <c r="CJ717" s="14">
        <v>158</v>
      </c>
      <c r="CK717" s="15">
        <v>1</v>
      </c>
      <c r="CL717" s="14">
        <v>95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65</v>
      </c>
      <c r="CS717" s="14" t="s">
        <v>7820</v>
      </c>
      <c r="CT717" s="14">
        <v>7</v>
      </c>
      <c r="CU717" s="14">
        <v>16</v>
      </c>
      <c r="CV717" s="14">
        <v>408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103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346</v>
      </c>
      <c r="AA718" s="12">
        <v>10</v>
      </c>
      <c r="AB718" s="12">
        <v>336</v>
      </c>
      <c r="AC718" s="12">
        <v>11515</v>
      </c>
      <c r="AD718" s="12">
        <v>18</v>
      </c>
      <c r="AE718" s="12">
        <v>0</v>
      </c>
      <c r="AF718" s="11">
        <v>18</v>
      </c>
      <c r="AG718" s="12">
        <v>1087</v>
      </c>
      <c r="AH718" s="12">
        <v>0</v>
      </c>
      <c r="AI718" s="12">
        <v>0</v>
      </c>
      <c r="AJ718" s="12" t="s">
        <v>7823</v>
      </c>
      <c r="AK718" s="11">
        <v>354</v>
      </c>
      <c r="AL718" s="12">
        <v>12602</v>
      </c>
      <c r="AM718" s="11">
        <v>177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101</v>
      </c>
      <c r="AY718" s="11">
        <v>0</v>
      </c>
      <c r="AZ718" s="13">
        <v>749</v>
      </c>
      <c r="BA718" s="13">
        <v>718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47</v>
      </c>
      <c r="CA718" s="14" t="s">
        <v>7820</v>
      </c>
      <c r="CB718" s="14">
        <v>8100</v>
      </c>
      <c r="CC718" s="14">
        <v>2850</v>
      </c>
      <c r="CD718" s="14">
        <v>2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4</v>
      </c>
      <c r="CL718" s="14">
        <v>97</v>
      </c>
      <c r="CM718" s="14">
        <v>5</v>
      </c>
      <c r="CN718" s="14">
        <v>20100</v>
      </c>
      <c r="CO718" s="14">
        <v>5850</v>
      </c>
      <c r="CP718" s="14">
        <v>22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32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114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7838</v>
      </c>
      <c r="AO719" s="12">
        <v>23</v>
      </c>
      <c r="AP719" s="12">
        <v>11</v>
      </c>
      <c r="AQ719" s="12">
        <v>0</v>
      </c>
      <c r="AR719" s="11">
        <v>7</v>
      </c>
      <c r="AS719" s="11">
        <v>9</v>
      </c>
      <c r="AT719" s="11">
        <v>16</v>
      </c>
      <c r="AU719" s="11">
        <v>50</v>
      </c>
      <c r="AV719" s="11">
        <v>0</v>
      </c>
      <c r="AW719" s="11">
        <v>40</v>
      </c>
      <c r="AX719" s="11">
        <v>78</v>
      </c>
      <c r="AY719" s="11">
        <v>0</v>
      </c>
      <c r="AZ719" s="13">
        <v>401</v>
      </c>
      <c r="BA719" s="13">
        <v>375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10</v>
      </c>
      <c r="BU719" s="14" t="s">
        <v>7820</v>
      </c>
      <c r="BV719" s="14" t="s">
        <v>7820</v>
      </c>
      <c r="BW719" s="14">
        <v>4</v>
      </c>
      <c r="BX719" s="14" t="s">
        <v>7820</v>
      </c>
      <c r="BY719" s="15">
        <v>8</v>
      </c>
      <c r="BZ719" s="14">
        <v>36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50</v>
      </c>
      <c r="CG719" s="14" t="s">
        <v>7820</v>
      </c>
      <c r="CH719" s="14">
        <v>4</v>
      </c>
      <c r="CI719" s="14">
        <v>14</v>
      </c>
      <c r="CJ719" s="14">
        <v>125</v>
      </c>
      <c r="CK719" s="15">
        <v>1</v>
      </c>
      <c r="CL719" s="14">
        <v>86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75</v>
      </c>
      <c r="CS719" s="14" t="s">
        <v>7820</v>
      </c>
      <c r="CT719" s="14">
        <v>9</v>
      </c>
      <c r="CU719" s="14">
        <v>24</v>
      </c>
      <c r="CV719" s="14">
        <v>375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96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5900</v>
      </c>
      <c r="X720" s="11">
        <v>59</v>
      </c>
      <c r="Y720" s="11">
        <v>29</v>
      </c>
      <c r="Z720" s="12">
        <v>237</v>
      </c>
      <c r="AA720" s="12">
        <v>0</v>
      </c>
      <c r="AB720" s="12">
        <v>237</v>
      </c>
      <c r="AC720" s="12">
        <v>9558</v>
      </c>
      <c r="AD720" s="12">
        <v>32</v>
      </c>
      <c r="AE720" s="12">
        <v>0</v>
      </c>
      <c r="AF720" s="11">
        <v>32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273</v>
      </c>
      <c r="AL720" s="12">
        <v>15149</v>
      </c>
      <c r="AM720" s="11">
        <v>136</v>
      </c>
      <c r="AN720" s="12" t="s">
        <v>7819</v>
      </c>
      <c r="AO720" s="12">
        <v>25</v>
      </c>
      <c r="AP720" s="12">
        <v>22</v>
      </c>
      <c r="AQ720" s="12">
        <v>0</v>
      </c>
      <c r="AR720" s="11">
        <v>8</v>
      </c>
      <c r="AS720" s="11">
        <v>11</v>
      </c>
      <c r="AT720" s="11">
        <v>19</v>
      </c>
      <c r="AU720" s="11">
        <v>66</v>
      </c>
      <c r="AV720" s="11">
        <v>0</v>
      </c>
      <c r="AW720" s="11">
        <v>135</v>
      </c>
      <c r="AX720" s="11">
        <v>64</v>
      </c>
      <c r="AY720" s="11">
        <v>0</v>
      </c>
      <c r="AZ720" s="13">
        <v>599</v>
      </c>
      <c r="BA720" s="13">
        <v>569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4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9</v>
      </c>
      <c r="BZ720" s="14">
        <v>54</v>
      </c>
      <c r="CA720" s="14">
        <v>4</v>
      </c>
      <c r="CB720" s="14">
        <v>11065</v>
      </c>
      <c r="CC720" s="14">
        <v>3100</v>
      </c>
      <c r="CD720" s="14" t="s">
        <v>7820</v>
      </c>
      <c r="CE720" s="14" t="s">
        <v>7820</v>
      </c>
      <c r="CF720" s="14">
        <v>34</v>
      </c>
      <c r="CG720" s="14" t="s">
        <v>7820</v>
      </c>
      <c r="CH720" s="14" t="s">
        <v>7820</v>
      </c>
      <c r="CI720" s="14">
        <v>11</v>
      </c>
      <c r="CJ720" s="14" t="s">
        <v>7820</v>
      </c>
      <c r="CK720" s="15">
        <v>5</v>
      </c>
      <c r="CL720" s="14">
        <v>104</v>
      </c>
      <c r="CM720" s="14">
        <v>9</v>
      </c>
      <c r="CN720" s="14">
        <v>23065</v>
      </c>
      <c r="CO720" s="14">
        <v>6100</v>
      </c>
      <c r="CP720" s="14">
        <v>8</v>
      </c>
      <c r="CQ720" s="14" t="s">
        <v>7820</v>
      </c>
      <c r="CR720" s="14">
        <v>59</v>
      </c>
      <c r="CS720" s="14" t="s">
        <v>7820</v>
      </c>
      <c r="CT720" s="14" t="s">
        <v>7820</v>
      </c>
      <c r="CU720" s="14">
        <v>21</v>
      </c>
      <c r="CV720" s="14">
        <v>181</v>
      </c>
      <c r="CW720" s="15">
        <v>3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85</v>
      </c>
      <c r="AL721" s="12">
        <v>996</v>
      </c>
      <c r="AM721" s="11">
        <v>42</v>
      </c>
      <c r="AN721" s="12" t="s">
        <v>7838</v>
      </c>
      <c r="AO721" s="12">
        <v>17</v>
      </c>
      <c r="AP721" s="12">
        <v>14</v>
      </c>
      <c r="AQ721" s="12">
        <v>0</v>
      </c>
      <c r="AR721" s="11">
        <v>12</v>
      </c>
      <c r="AS721" s="11">
        <v>49</v>
      </c>
      <c r="AT721" s="11">
        <v>61</v>
      </c>
      <c r="AU721" s="11">
        <v>92</v>
      </c>
      <c r="AV721" s="11">
        <v>0</v>
      </c>
      <c r="AW721" s="11">
        <v>2</v>
      </c>
      <c r="AX721" s="11">
        <v>34</v>
      </c>
      <c r="AY721" s="11">
        <v>0</v>
      </c>
      <c r="AZ721" s="13">
        <v>391</v>
      </c>
      <c r="BA721" s="13">
        <v>363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65</v>
      </c>
      <c r="CF721" s="14">
        <v>8</v>
      </c>
      <c r="CG721" s="14" t="s">
        <v>7820</v>
      </c>
      <c r="CH721" s="14">
        <v>1</v>
      </c>
      <c r="CI721" s="14" t="s">
        <v>7820</v>
      </c>
      <c r="CJ721" s="14">
        <v>137</v>
      </c>
      <c r="CK721" s="15">
        <v>2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165</v>
      </c>
      <c r="CR721" s="14">
        <v>33</v>
      </c>
      <c r="CS721" s="14">
        <v>3</v>
      </c>
      <c r="CT721" s="14">
        <v>6</v>
      </c>
      <c r="CU721" s="14" t="s">
        <v>7820</v>
      </c>
      <c r="CV721" s="14">
        <v>387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114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195</v>
      </c>
      <c r="AA722" s="12">
        <v>3</v>
      </c>
      <c r="AB722" s="12">
        <v>192</v>
      </c>
      <c r="AC722" s="12">
        <v>9186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212</v>
      </c>
      <c r="AL722" s="12">
        <v>11366</v>
      </c>
      <c r="AM722" s="11">
        <v>106</v>
      </c>
      <c r="AN722" s="12" t="s">
        <v>7824</v>
      </c>
      <c r="AO722" s="12">
        <v>27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65</v>
      </c>
      <c r="AV722" s="11">
        <v>7</v>
      </c>
      <c r="AW722" s="11">
        <v>80</v>
      </c>
      <c r="AX722" s="11">
        <v>133</v>
      </c>
      <c r="AY722" s="11">
        <v>0</v>
      </c>
      <c r="AZ722" s="13">
        <v>614</v>
      </c>
      <c r="BA722" s="13">
        <v>582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36</v>
      </c>
      <c r="CA722" s="14" t="s">
        <v>7820</v>
      </c>
      <c r="CB722" s="14">
        <v>10160</v>
      </c>
      <c r="CC722" s="14">
        <v>2700</v>
      </c>
      <c r="CD722" s="14" t="s">
        <v>7820</v>
      </c>
      <c r="CE722" s="14" t="s">
        <v>7820</v>
      </c>
      <c r="CF722" s="14">
        <v>35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5</v>
      </c>
      <c r="CL722" s="14">
        <v>86</v>
      </c>
      <c r="CM722" s="14">
        <v>5</v>
      </c>
      <c r="CN722" s="14">
        <v>22160</v>
      </c>
      <c r="CO722" s="14">
        <v>5700</v>
      </c>
      <c r="CP722" s="14">
        <v>20</v>
      </c>
      <c r="CQ722" s="14">
        <v>38</v>
      </c>
      <c r="CR722" s="14">
        <v>60</v>
      </c>
      <c r="CS722" s="14" t="s">
        <v>7820</v>
      </c>
      <c r="CT722" s="14">
        <v>10</v>
      </c>
      <c r="CU722" s="14">
        <v>12</v>
      </c>
      <c r="CV722" s="14">
        <v>168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99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31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102</v>
      </c>
      <c r="AV723" s="11">
        <v>277</v>
      </c>
      <c r="AW723" s="11">
        <v>52</v>
      </c>
      <c r="AX723" s="11">
        <v>19</v>
      </c>
      <c r="AY723" s="11">
        <v>0</v>
      </c>
      <c r="AZ723" s="13">
        <v>1199</v>
      </c>
      <c r="BA723" s="13">
        <v>1174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10</v>
      </c>
      <c r="BZ723" s="14">
        <v>51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101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140</v>
      </c>
      <c r="CR723" s="14">
        <v>23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112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166</v>
      </c>
      <c r="AA724" s="12">
        <v>7</v>
      </c>
      <c r="AB724" s="12">
        <v>159</v>
      </c>
      <c r="AC724" s="12">
        <v>6151</v>
      </c>
      <c r="AD724" s="12">
        <v>62</v>
      </c>
      <c r="AE724" s="12">
        <v>0</v>
      </c>
      <c r="AF724" s="11">
        <v>62</v>
      </c>
      <c r="AG724" s="12">
        <v>18412</v>
      </c>
      <c r="AH724" s="12">
        <v>1</v>
      </c>
      <c r="AI724" s="12">
        <v>179</v>
      </c>
      <c r="AJ724" s="12" t="s">
        <v>7818</v>
      </c>
      <c r="AK724" s="11">
        <v>222</v>
      </c>
      <c r="AL724" s="12">
        <v>24742</v>
      </c>
      <c r="AM724" s="11">
        <v>111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73</v>
      </c>
      <c r="AY724" s="11">
        <v>0</v>
      </c>
      <c r="AZ724" s="13">
        <v>579</v>
      </c>
      <c r="BA724" s="13">
        <v>548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38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88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>
        <v>28</v>
      </c>
      <c r="CR724" s="14">
        <v>75</v>
      </c>
      <c r="CS724" s="14">
        <v>7</v>
      </c>
      <c r="CT724" s="14">
        <v>6</v>
      </c>
      <c r="CU724" s="14">
        <v>17</v>
      </c>
      <c r="CV724" s="14">
        <v>202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89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12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55</v>
      </c>
      <c r="AV725" s="11">
        <v>0</v>
      </c>
      <c r="AW725" s="11">
        <v>1</v>
      </c>
      <c r="AX725" s="11">
        <v>58</v>
      </c>
      <c r="AY725" s="11">
        <v>0</v>
      </c>
      <c r="AZ725" s="13">
        <v>342</v>
      </c>
      <c r="BA725" s="13">
        <v>322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11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5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61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45</v>
      </c>
      <c r="CG725" s="14">
        <v>3</v>
      </c>
      <c r="CH725" s="14" t="s">
        <v>7820</v>
      </c>
      <c r="CI725" s="14">
        <v>2</v>
      </c>
      <c r="CJ725" s="14">
        <v>178</v>
      </c>
      <c r="CK725" s="15">
        <v>1</v>
      </c>
      <c r="CL725" s="14">
        <v>111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70</v>
      </c>
      <c r="CS725" s="14">
        <v>8</v>
      </c>
      <c r="CT725" s="14">
        <v>5</v>
      </c>
      <c r="CU725" s="14">
        <v>12</v>
      </c>
      <c r="CV725" s="14">
        <v>428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112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316</v>
      </c>
      <c r="AL726" s="12">
        <v>12870</v>
      </c>
      <c r="AM726" s="11">
        <v>158</v>
      </c>
      <c r="AN726" s="12" t="s">
        <v>7819</v>
      </c>
      <c r="AO726" s="12">
        <v>18</v>
      </c>
      <c r="AP726" s="12">
        <v>14</v>
      </c>
      <c r="AQ726" s="12">
        <v>0</v>
      </c>
      <c r="AR726" s="11">
        <v>18</v>
      </c>
      <c r="AS726" s="11">
        <v>13</v>
      </c>
      <c r="AT726" s="11">
        <v>31</v>
      </c>
      <c r="AU726" s="11">
        <v>63</v>
      </c>
      <c r="AV726" s="11">
        <v>0</v>
      </c>
      <c r="AW726" s="11">
        <v>70</v>
      </c>
      <c r="AX726" s="11">
        <v>29</v>
      </c>
      <c r="AY726" s="11">
        <v>0</v>
      </c>
      <c r="AZ726" s="13">
        <v>551</v>
      </c>
      <c r="BA726" s="13">
        <v>518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38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37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88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62</v>
      </c>
      <c r="CS726" s="14">
        <v>2</v>
      </c>
      <c r="CT726" s="14">
        <v>6</v>
      </c>
      <c r="CU726" s="14">
        <v>9</v>
      </c>
      <c r="CV726" s="14">
        <v>232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118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94</v>
      </c>
      <c r="AA727" s="12">
        <v>17</v>
      </c>
      <c r="AB727" s="12">
        <v>77</v>
      </c>
      <c r="AC727" s="12">
        <v>2232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89</v>
      </c>
      <c r="AL727" s="12">
        <v>2584</v>
      </c>
      <c r="AM727" s="11">
        <v>44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463</v>
      </c>
      <c r="BA727" s="13">
        <v>433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32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61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67</v>
      </c>
      <c r="CK727" s="15">
        <v>4</v>
      </c>
      <c r="CL727" s="14">
        <v>82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161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317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130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73</v>
      </c>
      <c r="AA728" s="12">
        <v>0</v>
      </c>
      <c r="AB728" s="12">
        <v>73</v>
      </c>
      <c r="AC728" s="12">
        <v>1769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86</v>
      </c>
      <c r="AL728" s="12">
        <v>2149</v>
      </c>
      <c r="AM728" s="11">
        <v>43</v>
      </c>
      <c r="AN728" s="12" t="s">
        <v>7838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326</v>
      </c>
      <c r="BA728" s="13">
        <v>301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20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64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199</v>
      </c>
      <c r="CK728" s="15">
        <v>1</v>
      </c>
      <c r="CL728" s="14">
        <v>70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164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449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130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75</v>
      </c>
      <c r="AA729" s="12">
        <v>6</v>
      </c>
      <c r="AB729" s="12">
        <v>69</v>
      </c>
      <c r="AC729" s="12">
        <v>2824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79</v>
      </c>
      <c r="AL729" s="12">
        <v>3435</v>
      </c>
      <c r="AM729" s="11">
        <v>39</v>
      </c>
      <c r="AN729" s="12" t="s">
        <v>7838</v>
      </c>
      <c r="AO729" s="12">
        <v>14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85</v>
      </c>
      <c r="AV729" s="11">
        <v>82</v>
      </c>
      <c r="AW729" s="11">
        <v>6</v>
      </c>
      <c r="AX729" s="11">
        <v>35</v>
      </c>
      <c r="AY729" s="11">
        <v>0</v>
      </c>
      <c r="AZ729" s="13">
        <v>609</v>
      </c>
      <c r="BA729" s="13">
        <v>550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20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71</v>
      </c>
      <c r="CF729" s="14">
        <v>15</v>
      </c>
      <c r="CG729" s="14">
        <v>1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70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171</v>
      </c>
      <c r="CR729" s="14">
        <v>40</v>
      </c>
      <c r="CS729" s="14">
        <v>6</v>
      </c>
      <c r="CT729" s="14" t="s">
        <v>7820</v>
      </c>
      <c r="CU729" s="14">
        <v>4</v>
      </c>
      <c r="CV729" s="14">
        <v>200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151</v>
      </c>
      <c r="P730" s="12">
        <v>3</v>
      </c>
      <c r="Q730" s="12">
        <v>48372</v>
      </c>
      <c r="R730" s="12">
        <v>7</v>
      </c>
      <c r="S730" s="12">
        <v>38811</v>
      </c>
      <c r="T730" s="11">
        <v>10</v>
      </c>
      <c r="U730" s="11">
        <v>87183</v>
      </c>
      <c r="V730" s="11">
        <v>290</v>
      </c>
      <c r="W730" s="12">
        <v>6600</v>
      </c>
      <c r="X730" s="11">
        <v>66</v>
      </c>
      <c r="Y730" s="11">
        <v>33</v>
      </c>
      <c r="Z730" s="12">
        <v>105</v>
      </c>
      <c r="AA730" s="12">
        <v>11</v>
      </c>
      <c r="AB730" s="12">
        <v>94</v>
      </c>
      <c r="AC730" s="12">
        <v>3035</v>
      </c>
      <c r="AD730" s="12">
        <v>20</v>
      </c>
      <c r="AE730" s="12">
        <v>0</v>
      </c>
      <c r="AF730" s="11">
        <v>20</v>
      </c>
      <c r="AG730" s="12">
        <v>536</v>
      </c>
      <c r="AH730" s="12">
        <v>0</v>
      </c>
      <c r="AI730" s="12">
        <v>0</v>
      </c>
      <c r="AJ730" s="12" t="s">
        <v>7823</v>
      </c>
      <c r="AK730" s="11">
        <v>114</v>
      </c>
      <c r="AL730" s="12">
        <v>3571</v>
      </c>
      <c r="AM730" s="11">
        <v>57</v>
      </c>
      <c r="AN730" s="12" t="s">
        <v>7824</v>
      </c>
      <c r="AO730" s="12">
        <v>44</v>
      </c>
      <c r="AP730" s="12">
        <v>18</v>
      </c>
      <c r="AQ730" s="12">
        <v>0</v>
      </c>
      <c r="AR730" s="11">
        <v>15</v>
      </c>
      <c r="AS730" s="11">
        <v>11</v>
      </c>
      <c r="AT730" s="11">
        <v>26</v>
      </c>
      <c r="AU730" s="11">
        <v>88</v>
      </c>
      <c r="AV730" s="11">
        <v>63</v>
      </c>
      <c r="AW730" s="11">
        <v>2</v>
      </c>
      <c r="AX730" s="11">
        <v>25</v>
      </c>
      <c r="AY730" s="11">
        <v>0</v>
      </c>
      <c r="AZ730" s="13">
        <v>742</v>
      </c>
      <c r="BA730" s="13">
        <v>709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>
        <v>2400</v>
      </c>
      <c r="CD730" s="14" t="s">
        <v>7820</v>
      </c>
      <c r="CE730" s="14">
        <v>36</v>
      </c>
      <c r="CF730" s="14">
        <v>12</v>
      </c>
      <c r="CG730" s="14" t="s">
        <v>7820</v>
      </c>
      <c r="CH730" s="14" t="s">
        <v>7820</v>
      </c>
      <c r="CI730" s="14">
        <v>4</v>
      </c>
      <c r="CJ730" s="14" t="s">
        <v>7820</v>
      </c>
      <c r="CK730" s="15">
        <v>7</v>
      </c>
      <c r="CL730" s="14">
        <v>49</v>
      </c>
      <c r="CM730" s="14">
        <v>5</v>
      </c>
      <c r="CN730" s="14" t="s">
        <v>7820</v>
      </c>
      <c r="CO730" s="14">
        <v>5400</v>
      </c>
      <c r="CP730" s="14">
        <v>20</v>
      </c>
      <c r="CQ730" s="14">
        <v>136</v>
      </c>
      <c r="CR730" s="14">
        <v>37</v>
      </c>
      <c r="CS730" s="14" t="s">
        <v>7820</v>
      </c>
      <c r="CT730" s="14">
        <v>2</v>
      </c>
      <c r="CU730" s="14">
        <v>14</v>
      </c>
      <c r="CV730" s="14">
        <v>41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89</v>
      </c>
      <c r="AA731" s="12">
        <v>9</v>
      </c>
      <c r="AB731" s="12">
        <v>80</v>
      </c>
      <c r="AC731" s="12">
        <v>1472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90</v>
      </c>
      <c r="AL731" s="12">
        <v>1768</v>
      </c>
      <c r="AM731" s="11">
        <v>45</v>
      </c>
      <c r="AN731" s="12" t="s">
        <v>7838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60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160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0</v>
      </c>
      <c r="Q732" s="12">
        <v>0</v>
      </c>
      <c r="R732" s="12">
        <v>7</v>
      </c>
      <c r="S732" s="12">
        <v>41318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83</v>
      </c>
      <c r="AA732" s="12">
        <v>12</v>
      </c>
      <c r="AB732" s="12">
        <v>71</v>
      </c>
      <c r="AC732" s="12">
        <v>2031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81</v>
      </c>
      <c r="AL732" s="12">
        <v>2884</v>
      </c>
      <c r="AM732" s="11">
        <v>40</v>
      </c>
      <c r="AN732" s="12" t="s">
        <v>7838</v>
      </c>
      <c r="AO732" s="12">
        <v>30</v>
      </c>
      <c r="AP732" s="12">
        <v>10</v>
      </c>
      <c r="AQ732" s="12">
        <v>0</v>
      </c>
      <c r="AR732" s="11">
        <v>8</v>
      </c>
      <c r="AS732" s="11">
        <v>11</v>
      </c>
      <c r="AT732" s="11">
        <v>19</v>
      </c>
      <c r="AU732" s="11">
        <v>59</v>
      </c>
      <c r="AV732" s="11">
        <v>18</v>
      </c>
      <c r="AW732" s="11">
        <v>0</v>
      </c>
      <c r="AX732" s="11">
        <v>8</v>
      </c>
      <c r="AY732" s="11">
        <v>0</v>
      </c>
      <c r="AZ732" s="13">
        <v>415</v>
      </c>
      <c r="BA732" s="13">
        <v>390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>
        <v>1</v>
      </c>
      <c r="BU732" s="14" t="s">
        <v>7820</v>
      </c>
      <c r="BV732" s="14" t="s">
        <v>7820</v>
      </c>
      <c r="BW732" s="14">
        <v>1</v>
      </c>
      <c r="BX732" s="14" t="s">
        <v>7820</v>
      </c>
      <c r="BY732" s="15">
        <v>9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69</v>
      </c>
      <c r="CF732" s="14">
        <v>41</v>
      </c>
      <c r="CG732" s="14" t="s">
        <v>7820</v>
      </c>
      <c r="CH732" s="14">
        <v>5</v>
      </c>
      <c r="CI732" s="14">
        <v>11</v>
      </c>
      <c r="CJ732" s="14">
        <v>110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169</v>
      </c>
      <c r="CR732" s="14">
        <v>66</v>
      </c>
      <c r="CS732" s="14" t="s">
        <v>7820</v>
      </c>
      <c r="CT732" s="14">
        <v>10</v>
      </c>
      <c r="CU732" s="14">
        <v>21</v>
      </c>
      <c r="CV732" s="14">
        <v>360</v>
      </c>
      <c r="CW732" s="15">
        <v>2</v>
      </c>
      <c r="CX732" s="15" t="s">
        <v>7821</v>
      </c>
      <c r="CY732" s="15" t="s">
        <v>7822</v>
      </c>
      <c r="CZ732" s="15" t="s">
        <v>7828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100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78</v>
      </c>
      <c r="AA733" s="12">
        <v>5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7838</v>
      </c>
      <c r="AO733" s="12">
        <v>10</v>
      </c>
      <c r="AP733" s="12">
        <v>6</v>
      </c>
      <c r="AQ733" s="12">
        <v>0</v>
      </c>
      <c r="AR733" s="11">
        <v>12</v>
      </c>
      <c r="AS733" s="11">
        <v>9</v>
      </c>
      <c r="AT733" s="11">
        <v>21</v>
      </c>
      <c r="AU733" s="11">
        <v>37</v>
      </c>
      <c r="AV733" s="11">
        <v>0</v>
      </c>
      <c r="AW733" s="11">
        <v>7</v>
      </c>
      <c r="AX733" s="11">
        <v>4</v>
      </c>
      <c r="AY733" s="11">
        <v>0</v>
      </c>
      <c r="AZ733" s="13">
        <v>289</v>
      </c>
      <c r="BA733" s="13">
        <v>264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23</v>
      </c>
      <c r="BU733" s="14" t="s">
        <v>7820</v>
      </c>
      <c r="BV733" s="14">
        <v>4</v>
      </c>
      <c r="BW733" s="14" t="s">
        <v>7820</v>
      </c>
      <c r="BX733" s="14">
        <v>36</v>
      </c>
      <c r="BY733" s="15">
        <v>8</v>
      </c>
      <c r="BZ733" s="14">
        <v>50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63</v>
      </c>
      <c r="CG733" s="14">
        <v>5</v>
      </c>
      <c r="CH733" s="14">
        <v>9</v>
      </c>
      <c r="CI733" s="14">
        <v>9</v>
      </c>
      <c r="CJ733" s="14">
        <v>236</v>
      </c>
      <c r="CK733" s="15">
        <v>0</v>
      </c>
      <c r="CL733" s="14">
        <v>100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88</v>
      </c>
      <c r="CS733" s="14">
        <v>10</v>
      </c>
      <c r="CT733" s="14">
        <v>14</v>
      </c>
      <c r="CU733" s="14">
        <v>19</v>
      </c>
      <c r="CV733" s="14">
        <v>486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7</v>
      </c>
      <c r="Q734" s="12">
        <v>5787</v>
      </c>
      <c r="R734" s="12">
        <v>3</v>
      </c>
      <c r="S734" s="12">
        <v>6527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157</v>
      </c>
      <c r="AA734" s="12">
        <v>1</v>
      </c>
      <c r="AB734" s="12">
        <v>156</v>
      </c>
      <c r="AC734" s="12">
        <v>3524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168</v>
      </c>
      <c r="AL734" s="12">
        <v>3876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82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5026</v>
      </c>
      <c r="X735" s="11">
        <v>50</v>
      </c>
      <c r="Y735" s="11">
        <v>25</v>
      </c>
      <c r="Z735" s="12">
        <v>306</v>
      </c>
      <c r="AA735" s="12">
        <v>3</v>
      </c>
      <c r="AB735" s="12">
        <v>303</v>
      </c>
      <c r="AC735" s="12">
        <v>14423</v>
      </c>
      <c r="AD735" s="12">
        <v>133</v>
      </c>
      <c r="AE735" s="12">
        <v>0</v>
      </c>
      <c r="AF735" s="11">
        <v>133</v>
      </c>
      <c r="AG735" s="12">
        <v>31635</v>
      </c>
      <c r="AH735" s="12">
        <v>0</v>
      </c>
      <c r="AI735" s="12">
        <v>0</v>
      </c>
      <c r="AJ735" s="12" t="s">
        <v>7823</v>
      </c>
      <c r="AK735" s="11">
        <v>436</v>
      </c>
      <c r="AL735" s="12">
        <v>46058</v>
      </c>
      <c r="AM735" s="11">
        <v>218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157</v>
      </c>
      <c r="AY735" s="11">
        <v>0</v>
      </c>
      <c r="AZ735" s="13">
        <v>542</v>
      </c>
      <c r="BA735" s="13">
        <v>517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3974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 t="s">
        <v>7820</v>
      </c>
      <c r="CK735" s="15">
        <v>3</v>
      </c>
      <c r="CL735" s="14">
        <v>139</v>
      </c>
      <c r="CM735" s="14">
        <v>11</v>
      </c>
      <c r="CN735" s="14">
        <v>29545</v>
      </c>
      <c r="CO735" s="14">
        <v>6974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233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5</v>
      </c>
      <c r="S736" s="12">
        <v>3212</v>
      </c>
      <c r="T736" s="11">
        <v>7</v>
      </c>
      <c r="U736" s="11">
        <v>26738</v>
      </c>
      <c r="V736" s="11">
        <v>89</v>
      </c>
      <c r="W736" s="12">
        <v>6260</v>
      </c>
      <c r="X736" s="11">
        <v>62</v>
      </c>
      <c r="Y736" s="11">
        <v>31</v>
      </c>
      <c r="Z736" s="12">
        <v>342</v>
      </c>
      <c r="AA736" s="12">
        <v>0</v>
      </c>
      <c r="AB736" s="12">
        <v>342</v>
      </c>
      <c r="AC736" s="12">
        <v>7507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353</v>
      </c>
      <c r="AL736" s="12">
        <v>8066</v>
      </c>
      <c r="AM736" s="11">
        <v>176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127</v>
      </c>
      <c r="AY736" s="11">
        <v>0</v>
      </c>
      <c r="AZ736" s="13">
        <v>625</v>
      </c>
      <c r="BA736" s="13">
        <v>594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3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8</v>
      </c>
      <c r="CN736" s="14">
        <v>9262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156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305</v>
      </c>
      <c r="BA737" s="13">
        <v>280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20</v>
      </c>
      <c r="BY737" s="15">
        <v>5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69</v>
      </c>
      <c r="CG737" s="14">
        <v>6</v>
      </c>
      <c r="CH737" s="14">
        <v>8</v>
      </c>
      <c r="CI737" s="14">
        <v>15</v>
      </c>
      <c r="CJ737" s="14">
        <v>220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94</v>
      </c>
      <c r="CS737" s="14">
        <v>11</v>
      </c>
      <c r="CT737" s="14">
        <v>13</v>
      </c>
      <c r="CU737" s="14">
        <v>25</v>
      </c>
      <c r="CV737" s="14">
        <v>470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204</v>
      </c>
      <c r="AA738" s="12">
        <v>7</v>
      </c>
      <c r="AB738" s="12">
        <v>197</v>
      </c>
      <c r="AC738" s="12">
        <v>4543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209</v>
      </c>
      <c r="AL738" s="12">
        <v>4853</v>
      </c>
      <c r="AM738" s="11">
        <v>104</v>
      </c>
      <c r="AN738" s="12" t="s">
        <v>7824</v>
      </c>
      <c r="AO738" s="12">
        <v>19</v>
      </c>
      <c r="AP738" s="12">
        <v>9</v>
      </c>
      <c r="AQ738" s="12">
        <v>0</v>
      </c>
      <c r="AR738" s="11">
        <v>8</v>
      </c>
      <c r="AS738" s="11">
        <v>33</v>
      </c>
      <c r="AT738" s="11">
        <v>41</v>
      </c>
      <c r="AU738" s="11">
        <v>69</v>
      </c>
      <c r="AV738" s="11">
        <v>0</v>
      </c>
      <c r="AW738" s="11">
        <v>2</v>
      </c>
      <c r="AX738" s="11">
        <v>66</v>
      </c>
      <c r="AY738" s="11">
        <v>0</v>
      </c>
      <c r="AZ738" s="13">
        <v>457</v>
      </c>
      <c r="BA738" s="13">
        <v>432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1</v>
      </c>
      <c r="BW738" s="14" t="s">
        <v>7820</v>
      </c>
      <c r="BX738" s="14" t="s">
        <v>7820</v>
      </c>
      <c r="BY738" s="15">
        <v>9</v>
      </c>
      <c r="BZ738" s="14">
        <v>50</v>
      </c>
      <c r="CA738" s="14">
        <v>7</v>
      </c>
      <c r="CB738" s="14">
        <v>4084</v>
      </c>
      <c r="CC738" s="14">
        <v>3940</v>
      </c>
      <c r="CD738" s="14">
        <v>8</v>
      </c>
      <c r="CE738" s="14" t="s">
        <v>7820</v>
      </c>
      <c r="CF738" s="14">
        <v>31</v>
      </c>
      <c r="CG738" s="14" t="s">
        <v>7820</v>
      </c>
      <c r="CH738" s="14">
        <v>6</v>
      </c>
      <c r="CI738" s="14" t="s">
        <v>7820</v>
      </c>
      <c r="CJ738" s="14">
        <v>68</v>
      </c>
      <c r="CK738" s="15">
        <v>3</v>
      </c>
      <c r="CL738" s="14">
        <v>100</v>
      </c>
      <c r="CM738" s="14">
        <v>12</v>
      </c>
      <c r="CN738" s="14">
        <v>16084</v>
      </c>
      <c r="CO738" s="14">
        <v>6940</v>
      </c>
      <c r="CP738" s="14">
        <v>28</v>
      </c>
      <c r="CQ738" s="14">
        <v>41</v>
      </c>
      <c r="CR738" s="14">
        <v>56</v>
      </c>
      <c r="CS738" s="14">
        <v>1</v>
      </c>
      <c r="CT738" s="14">
        <v>11</v>
      </c>
      <c r="CU738" s="14" t="s">
        <v>7820</v>
      </c>
      <c r="CV738" s="14">
        <v>318</v>
      </c>
      <c r="CW738" s="15">
        <v>1</v>
      </c>
      <c r="CX738" s="15" t="s">
        <v>7821</v>
      </c>
      <c r="CY738" s="15" t="s">
        <v>7822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3</v>
      </c>
      <c r="AE739" s="12">
        <v>0</v>
      </c>
      <c r="AF739" s="11">
        <v>3</v>
      </c>
      <c r="AG739" s="12">
        <v>94</v>
      </c>
      <c r="AH739" s="12">
        <v>0</v>
      </c>
      <c r="AI739" s="12">
        <v>0</v>
      </c>
      <c r="AJ739" s="12" t="s">
        <v>7823</v>
      </c>
      <c r="AK739" s="11">
        <v>128</v>
      </c>
      <c r="AL739" s="12">
        <v>3446</v>
      </c>
      <c r="AM739" s="11">
        <v>64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361</v>
      </c>
      <c r="BA739" s="13">
        <v>330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507</v>
      </c>
      <c r="BQ739" s="14" t="s">
        <v>7820</v>
      </c>
      <c r="BR739" s="14">
        <v>7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7</v>
      </c>
      <c r="BZ739" s="14">
        <v>48</v>
      </c>
      <c r="CA739" s="14">
        <v>4</v>
      </c>
      <c r="CB739" s="14">
        <v>12507</v>
      </c>
      <c r="CC739" s="14">
        <v>2900</v>
      </c>
      <c r="CD739" s="14">
        <v>17</v>
      </c>
      <c r="CE739" s="14">
        <v>22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170</v>
      </c>
      <c r="CK739" s="15">
        <v>1</v>
      </c>
      <c r="CL739" s="14">
        <v>98</v>
      </c>
      <c r="CM739" s="14">
        <v>9</v>
      </c>
      <c r="CN739" s="14">
        <v>24507</v>
      </c>
      <c r="CO739" s="14">
        <v>5900</v>
      </c>
      <c r="CP739" s="14">
        <v>37</v>
      </c>
      <c r="CQ739" s="14">
        <v>122</v>
      </c>
      <c r="CR739" s="14">
        <v>84</v>
      </c>
      <c r="CS739" s="14">
        <v>7</v>
      </c>
      <c r="CT739" s="14">
        <v>2</v>
      </c>
      <c r="CU739" s="14">
        <v>30</v>
      </c>
      <c r="CV739" s="14">
        <v>420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80</v>
      </c>
      <c r="AA740" s="12">
        <v>5</v>
      </c>
      <c r="AB740" s="12">
        <v>75</v>
      </c>
      <c r="AC740" s="12">
        <v>2478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87</v>
      </c>
      <c r="AL740" s="12">
        <v>2942</v>
      </c>
      <c r="AM740" s="11">
        <v>43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412</v>
      </c>
      <c r="BA740" s="13">
        <v>382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63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118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163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368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122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129</v>
      </c>
      <c r="AA741" s="12">
        <v>7</v>
      </c>
      <c r="AB741" s="12">
        <v>122</v>
      </c>
      <c r="AC741" s="12">
        <v>3527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134</v>
      </c>
      <c r="AL741" s="12">
        <v>3911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17</v>
      </c>
      <c r="AS741" s="11">
        <v>15</v>
      </c>
      <c r="AT741" s="11">
        <v>32</v>
      </c>
      <c r="AU741" s="11">
        <v>85</v>
      </c>
      <c r="AV741" s="11">
        <v>0</v>
      </c>
      <c r="AW741" s="11">
        <v>9</v>
      </c>
      <c r="AX741" s="11">
        <v>45</v>
      </c>
      <c r="AY741" s="11">
        <v>0</v>
      </c>
      <c r="AZ741" s="13">
        <v>446</v>
      </c>
      <c r="BA741" s="13">
        <v>412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28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16</v>
      </c>
      <c r="CF741" s="14">
        <v>15</v>
      </c>
      <c r="CG741" s="14" t="s">
        <v>7820</v>
      </c>
      <c r="CH741" s="14" t="s">
        <v>7820</v>
      </c>
      <c r="CI741" s="14" t="s">
        <v>7820</v>
      </c>
      <c r="CJ741" s="14">
        <v>88</v>
      </c>
      <c r="CK741" s="15">
        <v>4</v>
      </c>
      <c r="CL741" s="14">
        <v>78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116</v>
      </c>
      <c r="CR741" s="14">
        <v>40</v>
      </c>
      <c r="CS741" s="14" t="s">
        <v>7820</v>
      </c>
      <c r="CT741" s="14" t="s">
        <v>7820</v>
      </c>
      <c r="CU741" s="14">
        <v>8</v>
      </c>
      <c r="CV741" s="14">
        <v>338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115</v>
      </c>
      <c r="P742" s="12">
        <v>1</v>
      </c>
      <c r="Q742" s="12">
        <v>4830</v>
      </c>
      <c r="R742" s="12">
        <v>9</v>
      </c>
      <c r="S742" s="12">
        <v>12249</v>
      </c>
      <c r="T742" s="11">
        <v>10</v>
      </c>
      <c r="U742" s="11">
        <v>17079</v>
      </c>
      <c r="V742" s="11">
        <v>56</v>
      </c>
      <c r="W742" s="12">
        <v>5000</v>
      </c>
      <c r="X742" s="11">
        <v>50</v>
      </c>
      <c r="Y742" s="11">
        <v>25</v>
      </c>
      <c r="Z742" s="12">
        <v>93</v>
      </c>
      <c r="AA742" s="12">
        <v>12</v>
      </c>
      <c r="AB742" s="12">
        <v>81</v>
      </c>
      <c r="AC742" s="12">
        <v>2908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93</v>
      </c>
      <c r="AL742" s="12">
        <v>3260</v>
      </c>
      <c r="AM742" s="11">
        <v>46</v>
      </c>
      <c r="AN742" s="12" t="s">
        <v>7838</v>
      </c>
      <c r="AO742" s="12">
        <v>23</v>
      </c>
      <c r="AP742" s="12">
        <v>10</v>
      </c>
      <c r="AQ742" s="12">
        <v>0</v>
      </c>
      <c r="AR742" s="11">
        <v>18</v>
      </c>
      <c r="AS742" s="11">
        <v>10</v>
      </c>
      <c r="AT742" s="11">
        <v>28</v>
      </c>
      <c r="AU742" s="11">
        <v>61</v>
      </c>
      <c r="AV742" s="11">
        <v>0</v>
      </c>
      <c r="AW742" s="11">
        <v>4</v>
      </c>
      <c r="AX742" s="11">
        <v>8</v>
      </c>
      <c r="AY742" s="11">
        <v>0</v>
      </c>
      <c r="AZ742" s="13">
        <v>340</v>
      </c>
      <c r="BA742" s="13">
        <v>315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35</v>
      </c>
      <c r="CA742" s="14" t="s">
        <v>7820</v>
      </c>
      <c r="CB742" s="14">
        <v>6921</v>
      </c>
      <c r="CC742" s="14">
        <v>4000</v>
      </c>
      <c r="CD742" s="14">
        <v>8</v>
      </c>
      <c r="CE742" s="14">
        <v>57</v>
      </c>
      <c r="CF742" s="14">
        <v>39</v>
      </c>
      <c r="CG742" s="14" t="s">
        <v>7820</v>
      </c>
      <c r="CH742" s="14">
        <v>5</v>
      </c>
      <c r="CI742" s="14">
        <v>2</v>
      </c>
      <c r="CJ742" s="14">
        <v>185</v>
      </c>
      <c r="CK742" s="15">
        <v>2</v>
      </c>
      <c r="CL742" s="14">
        <v>85</v>
      </c>
      <c r="CM742" s="14">
        <v>5</v>
      </c>
      <c r="CN742" s="14">
        <v>18921</v>
      </c>
      <c r="CO742" s="14">
        <v>7000</v>
      </c>
      <c r="CP742" s="14">
        <v>28</v>
      </c>
      <c r="CQ742" s="14">
        <v>157</v>
      </c>
      <c r="CR742" s="14">
        <v>64</v>
      </c>
      <c r="CS742" s="14" t="s">
        <v>7820</v>
      </c>
      <c r="CT742" s="14">
        <v>10</v>
      </c>
      <c r="CU742" s="14">
        <v>12</v>
      </c>
      <c r="CV742" s="14">
        <v>435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208</v>
      </c>
      <c r="AY743" s="11">
        <v>0</v>
      </c>
      <c r="AZ743" s="13">
        <v>580</v>
      </c>
      <c r="BA743" s="13">
        <v>540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210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118</v>
      </c>
      <c r="AA744" s="12">
        <v>8</v>
      </c>
      <c r="AB744" s="12">
        <v>110</v>
      </c>
      <c r="AC744" s="12">
        <v>3462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122</v>
      </c>
      <c r="AL744" s="12">
        <v>3931</v>
      </c>
      <c r="AM744" s="11">
        <v>61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16</v>
      </c>
      <c r="AT744" s="11">
        <v>28</v>
      </c>
      <c r="AU744" s="11">
        <v>67</v>
      </c>
      <c r="AV744" s="11">
        <v>0</v>
      </c>
      <c r="AW744" s="11">
        <v>1</v>
      </c>
      <c r="AX744" s="11">
        <v>28</v>
      </c>
      <c r="AY744" s="11">
        <v>0</v>
      </c>
      <c r="AZ744" s="13">
        <v>510</v>
      </c>
      <c r="BA744" s="13">
        <v>480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28</v>
      </c>
      <c r="CF744" s="14">
        <v>33</v>
      </c>
      <c r="CG744" s="14">
        <v>3</v>
      </c>
      <c r="CH744" s="14" t="s">
        <v>7820</v>
      </c>
      <c r="CI744" s="14">
        <v>2</v>
      </c>
      <c r="CJ744" s="14">
        <v>20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128</v>
      </c>
      <c r="CR744" s="14">
        <v>58</v>
      </c>
      <c r="CS744" s="14">
        <v>8</v>
      </c>
      <c r="CT744" s="14" t="s">
        <v>7820</v>
      </c>
      <c r="CU744" s="14">
        <v>12</v>
      </c>
      <c r="CV744" s="14">
        <v>270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115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77</v>
      </c>
      <c r="AA745" s="12">
        <v>3</v>
      </c>
      <c r="AB745" s="12">
        <v>74</v>
      </c>
      <c r="AC745" s="12">
        <v>2773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86</v>
      </c>
      <c r="AL745" s="12">
        <v>3237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348</v>
      </c>
      <c r="BA745" s="13">
        <v>318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35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64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182</v>
      </c>
      <c r="CK745" s="15">
        <v>3</v>
      </c>
      <c r="CL745" s="14">
        <v>85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164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432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104</v>
      </c>
      <c r="AA746" s="12">
        <v>0</v>
      </c>
      <c r="AB746" s="12">
        <v>104</v>
      </c>
      <c r="AC746" s="12">
        <v>2849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116</v>
      </c>
      <c r="AL746" s="12">
        <v>3290</v>
      </c>
      <c r="AM746" s="11">
        <v>58</v>
      </c>
      <c r="AN746" s="12" t="s">
        <v>7824</v>
      </c>
      <c r="AO746" s="12">
        <v>29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60</v>
      </c>
      <c r="AV746" s="11">
        <v>0</v>
      </c>
      <c r="AW746" s="11">
        <v>19</v>
      </c>
      <c r="AX746" s="11">
        <v>60</v>
      </c>
      <c r="AY746" s="11">
        <v>0</v>
      </c>
      <c r="AZ746" s="13">
        <v>403</v>
      </c>
      <c r="BA746" s="13">
        <v>373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34</v>
      </c>
      <c r="CF746" s="14">
        <v>40</v>
      </c>
      <c r="CG746" s="14" t="s">
        <v>7820</v>
      </c>
      <c r="CH746" s="14">
        <v>5</v>
      </c>
      <c r="CI746" s="14">
        <v>9</v>
      </c>
      <c r="CJ746" s="14">
        <v>127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134</v>
      </c>
      <c r="CR746" s="14">
        <v>65</v>
      </c>
      <c r="CS746" s="14" t="s">
        <v>7820</v>
      </c>
      <c r="CT746" s="14">
        <v>10</v>
      </c>
      <c r="CU746" s="14">
        <v>19</v>
      </c>
      <c r="CV746" s="14">
        <v>377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103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60</v>
      </c>
      <c r="AA747" s="12">
        <v>1</v>
      </c>
      <c r="AB747" s="12">
        <v>59</v>
      </c>
      <c r="AC747" s="12">
        <v>2481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68</v>
      </c>
      <c r="AL747" s="12">
        <v>3028</v>
      </c>
      <c r="AM747" s="11">
        <v>34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37</v>
      </c>
      <c r="AY747" s="11">
        <v>0</v>
      </c>
      <c r="AZ747" s="13">
        <v>318</v>
      </c>
      <c r="BA747" s="13">
        <v>288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7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12</v>
      </c>
      <c r="BY747" s="15">
        <v>4</v>
      </c>
      <c r="BZ747" s="14">
        <v>47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82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212</v>
      </c>
      <c r="CK747" s="15">
        <v>2</v>
      </c>
      <c r="CL747" s="14">
        <v>97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182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462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3</v>
      </c>
      <c r="S748" s="12">
        <v>4958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122</v>
      </c>
      <c r="AA748" s="12">
        <v>6</v>
      </c>
      <c r="AB748" s="12">
        <v>116</v>
      </c>
      <c r="AC748" s="12">
        <v>2355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129</v>
      </c>
      <c r="AL748" s="12">
        <v>3050</v>
      </c>
      <c r="AM748" s="11">
        <v>64</v>
      </c>
      <c r="AN748" s="12" t="s">
        <v>7824</v>
      </c>
      <c r="AO748" s="12">
        <v>20</v>
      </c>
      <c r="AP748" s="12">
        <v>13</v>
      </c>
      <c r="AQ748" s="12">
        <v>0</v>
      </c>
      <c r="AR748" s="11">
        <v>10</v>
      </c>
      <c r="AS748" s="11">
        <v>11</v>
      </c>
      <c r="AT748" s="11">
        <v>21</v>
      </c>
      <c r="AU748" s="11">
        <v>54</v>
      </c>
      <c r="AV748" s="11">
        <v>0</v>
      </c>
      <c r="AW748" s="11">
        <v>6</v>
      </c>
      <c r="AX748" s="11">
        <v>50</v>
      </c>
      <c r="AY748" s="11">
        <v>0</v>
      </c>
      <c r="AZ748" s="13">
        <v>355</v>
      </c>
      <c r="BA748" s="13">
        <v>330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6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8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21</v>
      </c>
      <c r="CF748" s="14">
        <v>46</v>
      </c>
      <c r="CG748" s="14" t="s">
        <v>7820</v>
      </c>
      <c r="CH748" s="14">
        <v>2</v>
      </c>
      <c r="CI748" s="14">
        <v>9</v>
      </c>
      <c r="CJ748" s="14">
        <v>170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121</v>
      </c>
      <c r="CR748" s="14">
        <v>71</v>
      </c>
      <c r="CS748" s="14" t="s">
        <v>7820</v>
      </c>
      <c r="CT748" s="14">
        <v>7</v>
      </c>
      <c r="CU748" s="14">
        <v>19</v>
      </c>
      <c r="CV748" s="14">
        <v>420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104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59</v>
      </c>
      <c r="AA749" s="12">
        <v>1</v>
      </c>
      <c r="AB749" s="12">
        <v>58</v>
      </c>
      <c r="AC749" s="12">
        <v>693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61</v>
      </c>
      <c r="AL749" s="12">
        <v>793</v>
      </c>
      <c r="AM749" s="11">
        <v>30</v>
      </c>
      <c r="AN749" s="12" t="s">
        <v>7839</v>
      </c>
      <c r="AO749" s="12">
        <v>18</v>
      </c>
      <c r="AP749" s="12">
        <v>35</v>
      </c>
      <c r="AQ749" s="12">
        <v>0</v>
      </c>
      <c r="AR749" s="11">
        <v>17</v>
      </c>
      <c r="AS749" s="11">
        <v>40</v>
      </c>
      <c r="AT749" s="11">
        <v>57</v>
      </c>
      <c r="AU749" s="11">
        <v>110</v>
      </c>
      <c r="AV749" s="11">
        <v>1</v>
      </c>
      <c r="AW749" s="11">
        <v>5</v>
      </c>
      <c r="AX749" s="11">
        <v>13</v>
      </c>
      <c r="AY749" s="11">
        <v>0</v>
      </c>
      <c r="AZ749" s="13">
        <v>364</v>
      </c>
      <c r="BA749" s="13">
        <v>339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14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46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89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161</v>
      </c>
      <c r="CK749" s="15">
        <v>4</v>
      </c>
      <c r="CL749" s="14">
        <v>96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189</v>
      </c>
      <c r="CR749" s="14">
        <v>15</v>
      </c>
      <c r="CS749" s="14">
        <v>2</v>
      </c>
      <c r="CT749" s="14" t="s">
        <v>7820</v>
      </c>
      <c r="CU749" s="14" t="s">
        <v>7820</v>
      </c>
      <c r="CV749" s="14">
        <v>411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32</v>
      </c>
      <c r="AT750" s="11">
        <v>37</v>
      </c>
      <c r="AU750" s="11">
        <v>62</v>
      </c>
      <c r="AV750" s="11">
        <v>0</v>
      </c>
      <c r="AW750" s="11">
        <v>2</v>
      </c>
      <c r="AX750" s="11">
        <v>125</v>
      </c>
      <c r="AY750" s="11">
        <v>0</v>
      </c>
      <c r="AZ750" s="13">
        <v>678</v>
      </c>
      <c r="BA750" s="13">
        <v>627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38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63</v>
      </c>
      <c r="CS750" s="14">
        <v>5</v>
      </c>
      <c r="CT750" s="14">
        <v>10</v>
      </c>
      <c r="CU750" s="14">
        <v>3</v>
      </c>
      <c r="CV750" s="14">
        <v>123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1</v>
      </c>
      <c r="Q751" s="12">
        <v>7497</v>
      </c>
      <c r="R751" s="12">
        <v>3</v>
      </c>
      <c r="S751" s="12">
        <v>6998</v>
      </c>
      <c r="T751" s="11">
        <v>4</v>
      </c>
      <c r="U751" s="11">
        <v>14495</v>
      </c>
      <c r="V751" s="11">
        <v>48</v>
      </c>
      <c r="W751" s="12">
        <v>5030</v>
      </c>
      <c r="X751" s="11">
        <v>50</v>
      </c>
      <c r="Y751" s="11">
        <v>25</v>
      </c>
      <c r="Z751" s="12">
        <v>75</v>
      </c>
      <c r="AA751" s="12">
        <v>1</v>
      </c>
      <c r="AB751" s="12">
        <v>74</v>
      </c>
      <c r="AC751" s="12">
        <v>1503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86</v>
      </c>
      <c r="AL751" s="12">
        <v>2474</v>
      </c>
      <c r="AM751" s="11">
        <v>43</v>
      </c>
      <c r="AN751" s="12" t="s">
        <v>7838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347</v>
      </c>
      <c r="BA751" s="13">
        <v>322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1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10</v>
      </c>
      <c r="BZ751" s="14">
        <v>48</v>
      </c>
      <c r="CA751" s="14">
        <v>6</v>
      </c>
      <c r="CB751" s="14">
        <v>9505</v>
      </c>
      <c r="CC751" s="14">
        <v>3970</v>
      </c>
      <c r="CD751" s="14">
        <v>8</v>
      </c>
      <c r="CE751" s="14">
        <v>64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178</v>
      </c>
      <c r="CK751" s="15">
        <v>1</v>
      </c>
      <c r="CL751" s="14">
        <v>98</v>
      </c>
      <c r="CM751" s="14">
        <v>11</v>
      </c>
      <c r="CN751" s="14">
        <v>21505</v>
      </c>
      <c r="CO751" s="14">
        <v>6970</v>
      </c>
      <c r="CP751" s="14">
        <v>28</v>
      </c>
      <c r="CQ751" s="14">
        <v>164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428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106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6608</v>
      </c>
      <c r="X752" s="11">
        <v>66</v>
      </c>
      <c r="Y752" s="11">
        <v>33</v>
      </c>
      <c r="Z752" s="12">
        <v>96</v>
      </c>
      <c r="AA752" s="12">
        <v>4</v>
      </c>
      <c r="AB752" s="12">
        <v>92</v>
      </c>
      <c r="AC752" s="12">
        <v>3419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104</v>
      </c>
      <c r="AL752" s="12">
        <v>3917</v>
      </c>
      <c r="AM752" s="11">
        <v>52</v>
      </c>
      <c r="AN752" s="12" t="s">
        <v>7824</v>
      </c>
      <c r="AO752" s="12">
        <v>35</v>
      </c>
      <c r="AP752" s="12">
        <v>16</v>
      </c>
      <c r="AQ752" s="12">
        <v>0</v>
      </c>
      <c r="AR752" s="11">
        <v>10</v>
      </c>
      <c r="AS752" s="11">
        <v>16</v>
      </c>
      <c r="AT752" s="11">
        <v>26</v>
      </c>
      <c r="AU752" s="11">
        <v>77</v>
      </c>
      <c r="AV752" s="11">
        <v>0</v>
      </c>
      <c r="AW752" s="11">
        <v>9</v>
      </c>
      <c r="AX752" s="11">
        <v>48</v>
      </c>
      <c r="AY752" s="11">
        <v>0</v>
      </c>
      <c r="AZ752" s="13">
        <v>564</v>
      </c>
      <c r="BA752" s="13">
        <v>531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44</v>
      </c>
      <c r="CA752" s="14" t="s">
        <v>7820</v>
      </c>
      <c r="CB752" s="14" t="s">
        <v>7820</v>
      </c>
      <c r="CC752" s="14">
        <v>2392</v>
      </c>
      <c r="CD752" s="14">
        <v>8</v>
      </c>
      <c r="CE752" s="14">
        <v>46</v>
      </c>
      <c r="CF752" s="14">
        <v>23</v>
      </c>
      <c r="CG752" s="14" t="s">
        <v>7820</v>
      </c>
      <c r="CH752" s="14" t="s">
        <v>7820</v>
      </c>
      <c r="CI752" s="14">
        <v>4</v>
      </c>
      <c r="CJ752" s="14" t="s">
        <v>7820</v>
      </c>
      <c r="CK752" s="15">
        <v>5</v>
      </c>
      <c r="CL752" s="14">
        <v>94</v>
      </c>
      <c r="CM752" s="14">
        <v>5</v>
      </c>
      <c r="CN752" s="14" t="s">
        <v>7820</v>
      </c>
      <c r="CO752" s="14">
        <v>5392</v>
      </c>
      <c r="CP752" s="14">
        <v>28</v>
      </c>
      <c r="CQ752" s="14">
        <v>146</v>
      </c>
      <c r="CR752" s="14">
        <v>48</v>
      </c>
      <c r="CS752" s="14" t="s">
        <v>7820</v>
      </c>
      <c r="CT752" s="14">
        <v>4</v>
      </c>
      <c r="CU752" s="14">
        <v>14</v>
      </c>
      <c r="CV752" s="14">
        <v>219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23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84</v>
      </c>
      <c r="AV753" s="11">
        <v>0</v>
      </c>
      <c r="AW753" s="11">
        <v>2</v>
      </c>
      <c r="AX753" s="11">
        <v>61</v>
      </c>
      <c r="AY753" s="11">
        <v>0</v>
      </c>
      <c r="AZ753" s="13">
        <v>389</v>
      </c>
      <c r="BA753" s="13">
        <v>364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48</v>
      </c>
      <c r="CF753" s="14">
        <v>16</v>
      </c>
      <c r="CG753" s="14" t="s">
        <v>7820</v>
      </c>
      <c r="CH753" s="14" t="s">
        <v>7820</v>
      </c>
      <c r="CI753" s="14" t="s">
        <v>7820</v>
      </c>
      <c r="CJ753" s="14">
        <v>136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148</v>
      </c>
      <c r="CR753" s="14">
        <v>41</v>
      </c>
      <c r="CS753" s="14" t="s">
        <v>7820</v>
      </c>
      <c r="CT753" s="14">
        <v>5</v>
      </c>
      <c r="CU753" s="14" t="s">
        <v>7820</v>
      </c>
      <c r="CV753" s="14">
        <v>386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7839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53</v>
      </c>
      <c r="AW754" s="11">
        <v>0</v>
      </c>
      <c r="AX754" s="11">
        <v>8</v>
      </c>
      <c r="AY754" s="11">
        <v>0</v>
      </c>
      <c r="AZ754" s="13">
        <v>338</v>
      </c>
      <c r="BA754" s="13">
        <v>313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6</v>
      </c>
      <c r="BZ754" s="14">
        <v>41</v>
      </c>
      <c r="CA754" s="14">
        <v>6</v>
      </c>
      <c r="CB754" s="14">
        <v>11471</v>
      </c>
      <c r="CC754" s="14">
        <v>3950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187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6950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437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2</v>
      </c>
      <c r="Q755" s="12">
        <v>692</v>
      </c>
      <c r="R755" s="12">
        <v>2</v>
      </c>
      <c r="S755" s="12">
        <v>10984</v>
      </c>
      <c r="T755" s="11">
        <v>4</v>
      </c>
      <c r="U755" s="11">
        <v>11676</v>
      </c>
      <c r="V755" s="11">
        <v>38</v>
      </c>
      <c r="W755" s="12">
        <v>6000</v>
      </c>
      <c r="X755" s="11">
        <v>60</v>
      </c>
      <c r="Y755" s="11">
        <v>30</v>
      </c>
      <c r="Z755" s="12">
        <v>305</v>
      </c>
      <c r="AA755" s="12">
        <v>0</v>
      </c>
      <c r="AB755" s="12">
        <v>305</v>
      </c>
      <c r="AC755" s="12">
        <v>10691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315</v>
      </c>
      <c r="AL755" s="12">
        <v>11294</v>
      </c>
      <c r="AM755" s="11">
        <v>157</v>
      </c>
      <c r="AN755" s="12" t="s">
        <v>7819</v>
      </c>
      <c r="AO755" s="12">
        <v>9</v>
      </c>
      <c r="AP755" s="12">
        <v>12</v>
      </c>
      <c r="AQ755" s="12">
        <v>0</v>
      </c>
      <c r="AR755" s="11">
        <v>10</v>
      </c>
      <c r="AS755" s="11">
        <v>8</v>
      </c>
      <c r="AT755" s="11">
        <v>18</v>
      </c>
      <c r="AU755" s="11">
        <v>39</v>
      </c>
      <c r="AV755" s="11">
        <v>0</v>
      </c>
      <c r="AW755" s="11">
        <v>0</v>
      </c>
      <c r="AX755" s="11">
        <v>299</v>
      </c>
      <c r="AY755" s="11">
        <v>0</v>
      </c>
      <c r="AZ755" s="13">
        <v>715</v>
      </c>
      <c r="BA755" s="13">
        <v>685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1</v>
      </c>
      <c r="BP755" s="14">
        <v>324</v>
      </c>
      <c r="BQ755" s="14" t="s">
        <v>7820</v>
      </c>
      <c r="BR755" s="14" t="s">
        <v>7820</v>
      </c>
      <c r="BS755" s="14" t="s">
        <v>7820</v>
      </c>
      <c r="BT755" s="14">
        <v>21</v>
      </c>
      <c r="BU755" s="14">
        <v>1</v>
      </c>
      <c r="BV755" s="14" t="s">
        <v>7820</v>
      </c>
      <c r="BW755" s="14">
        <v>2</v>
      </c>
      <c r="BX755" s="14" t="s">
        <v>7820</v>
      </c>
      <c r="BY755" s="15">
        <v>6</v>
      </c>
      <c r="BZ755" s="14">
        <v>28</v>
      </c>
      <c r="CA755" s="14">
        <v>6</v>
      </c>
      <c r="CB755" s="14">
        <v>12324</v>
      </c>
      <c r="CC755" s="14">
        <v>3000</v>
      </c>
      <c r="CD755" s="14">
        <v>10</v>
      </c>
      <c r="CE755" s="14" t="s">
        <v>7820</v>
      </c>
      <c r="CF755" s="14">
        <v>61</v>
      </c>
      <c r="CG755" s="14">
        <v>6</v>
      </c>
      <c r="CH755" s="14">
        <v>3</v>
      </c>
      <c r="CI755" s="14">
        <v>12</v>
      </c>
      <c r="CJ755" s="14" t="s">
        <v>7820</v>
      </c>
      <c r="CK755" s="15">
        <v>2</v>
      </c>
      <c r="CL755" s="14">
        <v>78</v>
      </c>
      <c r="CM755" s="14">
        <v>11</v>
      </c>
      <c r="CN755" s="14">
        <v>24324</v>
      </c>
      <c r="CO755" s="14">
        <v>6000</v>
      </c>
      <c r="CP755" s="14">
        <v>30</v>
      </c>
      <c r="CQ755" s="14" t="s">
        <v>7820</v>
      </c>
      <c r="CR755" s="14">
        <v>86</v>
      </c>
      <c r="CS755" s="14">
        <v>11</v>
      </c>
      <c r="CT755" s="14">
        <v>8</v>
      </c>
      <c r="CU755" s="14">
        <v>22</v>
      </c>
      <c r="CV755" s="14">
        <v>65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159</v>
      </c>
      <c r="AA756" s="12">
        <v>3</v>
      </c>
      <c r="AB756" s="12">
        <v>156</v>
      </c>
      <c r="AC756" s="12">
        <v>5490</v>
      </c>
      <c r="AD756" s="12">
        <v>30</v>
      </c>
      <c r="AE756" s="12">
        <v>0</v>
      </c>
      <c r="AF756" s="11">
        <v>30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186</v>
      </c>
      <c r="AL756" s="12">
        <v>7582</v>
      </c>
      <c r="AM756" s="11">
        <v>93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380</v>
      </c>
      <c r="BA756" s="13">
        <v>347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153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10</v>
      </c>
      <c r="CQ756" s="14">
        <v>64</v>
      </c>
      <c r="CR756" s="14">
        <v>84</v>
      </c>
      <c r="CS756" s="14">
        <v>5</v>
      </c>
      <c r="CT756" s="14">
        <v>11</v>
      </c>
      <c r="CU756" s="14">
        <v>23</v>
      </c>
      <c r="CV756" s="14">
        <v>403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100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534</v>
      </c>
      <c r="AA757" s="12">
        <v>5</v>
      </c>
      <c r="AB757" s="12">
        <v>529</v>
      </c>
      <c r="AC757" s="12">
        <v>8546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537</v>
      </c>
      <c r="AL757" s="12">
        <v>8815</v>
      </c>
      <c r="AM757" s="11">
        <v>268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450</v>
      </c>
      <c r="BA757" s="13">
        <v>442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50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58</v>
      </c>
      <c r="CK757" s="15">
        <v>2</v>
      </c>
      <c r="CL757" s="14">
        <v>100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308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55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7838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290</v>
      </c>
      <c r="BA758" s="13">
        <v>275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45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25</v>
      </c>
      <c r="BY758" s="15">
        <v>3</v>
      </c>
      <c r="BZ758" s="14">
        <v>95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225</v>
      </c>
      <c r="CK758" s="15">
        <v>1</v>
      </c>
      <c r="CL758" s="14">
        <v>145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80</v>
      </c>
      <c r="CS758" s="14">
        <v>10</v>
      </c>
      <c r="CT758" s="14">
        <v>15</v>
      </c>
      <c r="CU758" s="14">
        <v>10</v>
      </c>
      <c r="CV758" s="14">
        <v>475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222</v>
      </c>
      <c r="AA759" s="12">
        <v>6</v>
      </c>
      <c r="AB759" s="12">
        <v>216</v>
      </c>
      <c r="AC759" s="12">
        <v>9869</v>
      </c>
      <c r="AD759" s="12">
        <v>46</v>
      </c>
      <c r="AE759" s="12">
        <v>1</v>
      </c>
      <c r="AF759" s="11">
        <v>45</v>
      </c>
      <c r="AG759" s="12">
        <v>8719</v>
      </c>
      <c r="AH759" s="12">
        <v>0</v>
      </c>
      <c r="AI759" s="12">
        <v>0</v>
      </c>
      <c r="AJ759" s="12" t="s">
        <v>7823</v>
      </c>
      <c r="AK759" s="11">
        <v>261</v>
      </c>
      <c r="AL759" s="12">
        <v>18588</v>
      </c>
      <c r="AM759" s="11">
        <v>130</v>
      </c>
      <c r="AN759" s="12" t="s">
        <v>7819</v>
      </c>
      <c r="AO759" s="12">
        <v>15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41</v>
      </c>
      <c r="AV759" s="11">
        <v>0</v>
      </c>
      <c r="AW759" s="11">
        <v>0</v>
      </c>
      <c r="AX759" s="11">
        <v>114</v>
      </c>
      <c r="AY759" s="11">
        <v>0</v>
      </c>
      <c r="AZ759" s="13">
        <v>496</v>
      </c>
      <c r="BA759" s="13">
        <v>481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19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59</v>
      </c>
      <c r="CG759" s="14" t="s">
        <v>7820</v>
      </c>
      <c r="CH759" s="14">
        <v>5</v>
      </c>
      <c r="CI759" s="14">
        <v>14</v>
      </c>
      <c r="CJ759" s="14">
        <v>19</v>
      </c>
      <c r="CK759" s="15">
        <v>4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84</v>
      </c>
      <c r="CS759" s="14">
        <v>5</v>
      </c>
      <c r="CT759" s="14">
        <v>10</v>
      </c>
      <c r="CU759" s="14">
        <v>24</v>
      </c>
      <c r="CV759" s="14">
        <v>269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74</v>
      </c>
      <c r="AA760" s="12">
        <v>0</v>
      </c>
      <c r="AB760" s="12">
        <v>74</v>
      </c>
      <c r="AC760" s="12">
        <v>2091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84</v>
      </c>
      <c r="AL760" s="12">
        <v>2874</v>
      </c>
      <c r="AM760" s="11">
        <v>42</v>
      </c>
      <c r="AN760" s="12" t="s">
        <v>7838</v>
      </c>
      <c r="AO760" s="12">
        <v>17</v>
      </c>
      <c r="AP760" s="12">
        <v>17</v>
      </c>
      <c r="AQ760" s="12">
        <v>0</v>
      </c>
      <c r="AR760" s="11">
        <v>9</v>
      </c>
      <c r="AS760" s="11">
        <v>25</v>
      </c>
      <c r="AT760" s="11">
        <v>34</v>
      </c>
      <c r="AU760" s="11">
        <v>68</v>
      </c>
      <c r="AV760" s="11">
        <v>0</v>
      </c>
      <c r="AW760" s="11">
        <v>14</v>
      </c>
      <c r="AX760" s="11">
        <v>16</v>
      </c>
      <c r="AY760" s="11">
        <v>1</v>
      </c>
      <c r="AZ760" s="13">
        <v>474</v>
      </c>
      <c r="BA760" s="13">
        <v>444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66</v>
      </c>
      <c r="CF760" s="14">
        <v>32</v>
      </c>
      <c r="CG760" s="14" t="s">
        <v>7820</v>
      </c>
      <c r="CH760" s="14" t="s">
        <v>7820</v>
      </c>
      <c r="CI760" s="14" t="s">
        <v>7820</v>
      </c>
      <c r="CJ760" s="14">
        <v>56</v>
      </c>
      <c r="CK760" s="15">
        <v>5</v>
      </c>
      <c r="CL760" s="14">
        <v>98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166</v>
      </c>
      <c r="CR760" s="14">
        <v>57</v>
      </c>
      <c r="CS760" s="14">
        <v>3</v>
      </c>
      <c r="CT760" s="14">
        <v>3</v>
      </c>
      <c r="CU760" s="14">
        <v>6</v>
      </c>
      <c r="CV760" s="14">
        <v>306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79</v>
      </c>
      <c r="AA761" s="12">
        <v>3</v>
      </c>
      <c r="AB761" s="12">
        <v>76</v>
      </c>
      <c r="AC761" s="12">
        <v>1948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87</v>
      </c>
      <c r="AL761" s="12">
        <v>2335</v>
      </c>
      <c r="AM761" s="11">
        <v>43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34</v>
      </c>
      <c r="AY761" s="11">
        <v>0</v>
      </c>
      <c r="AZ761" s="13">
        <v>299</v>
      </c>
      <c r="BA761" s="13">
        <v>274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26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63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226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163</v>
      </c>
      <c r="CR761" s="14">
        <v>82</v>
      </c>
      <c r="CS761" s="14">
        <v>5</v>
      </c>
      <c r="CT761" s="14">
        <v>7</v>
      </c>
      <c r="CU761" s="14">
        <v>25</v>
      </c>
      <c r="CV761" s="14">
        <v>476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70</v>
      </c>
      <c r="AA762" s="12">
        <v>0</v>
      </c>
      <c r="AB762" s="12">
        <v>70</v>
      </c>
      <c r="AC762" s="12">
        <v>2204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82</v>
      </c>
      <c r="AL762" s="12">
        <v>2524</v>
      </c>
      <c r="AM762" s="11">
        <v>41</v>
      </c>
      <c r="AN762" s="12" t="s">
        <v>7838</v>
      </c>
      <c r="AO762" s="12">
        <v>19</v>
      </c>
      <c r="AP762" s="12">
        <v>8</v>
      </c>
      <c r="AQ762" s="12">
        <v>0</v>
      </c>
      <c r="AR762" s="11">
        <v>14</v>
      </c>
      <c r="AS762" s="11">
        <v>36</v>
      </c>
      <c r="AT762" s="11">
        <v>50</v>
      </c>
      <c r="AU762" s="11">
        <v>77</v>
      </c>
      <c r="AV762" s="11">
        <v>0</v>
      </c>
      <c r="AW762" s="11">
        <v>9</v>
      </c>
      <c r="AX762" s="11">
        <v>40</v>
      </c>
      <c r="AY762" s="11">
        <v>0</v>
      </c>
      <c r="AZ762" s="13">
        <v>339</v>
      </c>
      <c r="BA762" s="13">
        <v>313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2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68</v>
      </c>
      <c r="CF762" s="14">
        <v>23</v>
      </c>
      <c r="CG762" s="14" t="s">
        <v>7820</v>
      </c>
      <c r="CH762" s="14">
        <v>7</v>
      </c>
      <c r="CI762" s="14" t="s">
        <v>7820</v>
      </c>
      <c r="CJ762" s="14">
        <v>187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168</v>
      </c>
      <c r="CR762" s="14">
        <v>48</v>
      </c>
      <c r="CS762" s="14">
        <v>1</v>
      </c>
      <c r="CT762" s="14">
        <v>12</v>
      </c>
      <c r="CU762" s="14" t="s">
        <v>7820</v>
      </c>
      <c r="CV762" s="14">
        <v>437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67</v>
      </c>
      <c r="AA763" s="12">
        <v>3</v>
      </c>
      <c r="AB763" s="12">
        <v>64</v>
      </c>
      <c r="AC763" s="12">
        <v>779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75</v>
      </c>
      <c r="AL763" s="12">
        <v>1103</v>
      </c>
      <c r="AM763" s="11">
        <v>37</v>
      </c>
      <c r="AN763" s="12" t="s">
        <v>7839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319</v>
      </c>
      <c r="BA763" s="13">
        <v>294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6</v>
      </c>
      <c r="BY763" s="15">
        <v>7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75</v>
      </c>
      <c r="CF763" s="14">
        <v>69</v>
      </c>
      <c r="CG763" s="14">
        <v>9</v>
      </c>
      <c r="CH763" s="14">
        <v>4</v>
      </c>
      <c r="CI763" s="14">
        <v>16</v>
      </c>
      <c r="CJ763" s="14">
        <v>206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175</v>
      </c>
      <c r="CR763" s="14">
        <v>94</v>
      </c>
      <c r="CS763" s="14">
        <v>14</v>
      </c>
      <c r="CT763" s="14">
        <v>9</v>
      </c>
      <c r="CU763" s="14">
        <v>26</v>
      </c>
      <c r="CV763" s="14">
        <v>456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5050</v>
      </c>
      <c r="X764" s="11">
        <v>50</v>
      </c>
      <c r="Y764" s="11">
        <v>25</v>
      </c>
      <c r="Z764" s="12">
        <v>94</v>
      </c>
      <c r="AA764" s="12">
        <v>10</v>
      </c>
      <c r="AB764" s="12">
        <v>84</v>
      </c>
      <c r="AC764" s="12">
        <v>1830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94</v>
      </c>
      <c r="AL764" s="12">
        <v>2280</v>
      </c>
      <c r="AM764" s="11">
        <v>47</v>
      </c>
      <c r="AN764" s="12" t="s">
        <v>7838</v>
      </c>
      <c r="AO764" s="12">
        <v>10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62</v>
      </c>
      <c r="AV764" s="11">
        <v>0</v>
      </c>
      <c r="AW764" s="11">
        <v>3</v>
      </c>
      <c r="AX764" s="11">
        <v>4</v>
      </c>
      <c r="AY764" s="11">
        <v>1</v>
      </c>
      <c r="AZ764" s="13">
        <v>317</v>
      </c>
      <c r="BA764" s="13">
        <v>292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8</v>
      </c>
      <c r="BY764" s="15">
        <v>9</v>
      </c>
      <c r="BZ764" s="14">
        <v>48</v>
      </c>
      <c r="CA764" s="14">
        <v>7</v>
      </c>
      <c r="CB764" s="14">
        <v>9319</v>
      </c>
      <c r="CC764" s="14">
        <v>3950</v>
      </c>
      <c r="CD764" s="14">
        <v>10</v>
      </c>
      <c r="CE764" s="14">
        <v>56</v>
      </c>
      <c r="CF764" s="14">
        <v>38</v>
      </c>
      <c r="CG764" s="14">
        <v>5</v>
      </c>
      <c r="CH764" s="14">
        <v>2</v>
      </c>
      <c r="CI764" s="14" t="s">
        <v>7820</v>
      </c>
      <c r="CJ764" s="14">
        <v>208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6950</v>
      </c>
      <c r="CP764" s="14">
        <v>30</v>
      </c>
      <c r="CQ764" s="14">
        <v>156</v>
      </c>
      <c r="CR764" s="14">
        <v>63</v>
      </c>
      <c r="CS764" s="14">
        <v>10</v>
      </c>
      <c r="CT764" s="14">
        <v>7</v>
      </c>
      <c r="CU764" s="14">
        <v>1</v>
      </c>
      <c r="CV764" s="14">
        <v>458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104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140</v>
      </c>
      <c r="AA765" s="12">
        <v>7</v>
      </c>
      <c r="AB765" s="12">
        <v>133</v>
      </c>
      <c r="AC765" s="12">
        <v>2641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145</v>
      </c>
      <c r="AL765" s="12">
        <v>2993</v>
      </c>
      <c r="AM765" s="11">
        <v>72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60</v>
      </c>
      <c r="AY765" s="11">
        <v>0</v>
      </c>
      <c r="AZ765" s="13">
        <v>426</v>
      </c>
      <c r="BA765" s="13">
        <v>396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46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5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104</v>
      </c>
      <c r="CK765" s="15">
        <v>3</v>
      </c>
      <c r="CL765" s="14">
        <v>96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105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354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2</v>
      </c>
      <c r="Q766" s="12">
        <v>16212</v>
      </c>
      <c r="R766" s="12">
        <v>3</v>
      </c>
      <c r="S766" s="12">
        <v>33910</v>
      </c>
      <c r="T766" s="11">
        <v>5</v>
      </c>
      <c r="U766" s="11">
        <v>50122</v>
      </c>
      <c r="V766" s="11">
        <v>167</v>
      </c>
      <c r="W766" s="12">
        <v>7810</v>
      </c>
      <c r="X766" s="11">
        <v>78</v>
      </c>
      <c r="Y766" s="11">
        <v>39</v>
      </c>
      <c r="Z766" s="12">
        <v>156</v>
      </c>
      <c r="AA766" s="12">
        <v>1</v>
      </c>
      <c r="AB766" s="12">
        <v>155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166</v>
      </c>
      <c r="AL766" s="12">
        <v>4922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524</v>
      </c>
      <c r="BA766" s="13">
        <v>485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46</v>
      </c>
      <c r="CA766" s="14">
        <v>5</v>
      </c>
      <c r="CB766" s="14" t="s">
        <v>7820</v>
      </c>
      <c r="CC766" s="14">
        <v>1190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15</v>
      </c>
      <c r="CK766" s="15">
        <v>4</v>
      </c>
      <c r="CL766" s="14">
        <v>96</v>
      </c>
      <c r="CM766" s="14">
        <v>10</v>
      </c>
      <c r="CN766" s="14" t="s">
        <v>7820</v>
      </c>
      <c r="CO766" s="14">
        <v>4190</v>
      </c>
      <c r="CP766" s="14">
        <v>29</v>
      </c>
      <c r="CQ766" s="14">
        <v>84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265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50</v>
      </c>
      <c r="AA767" s="12">
        <v>3</v>
      </c>
      <c r="AB767" s="12">
        <v>47</v>
      </c>
      <c r="AC767" s="12">
        <v>832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52</v>
      </c>
      <c r="AL767" s="12">
        <v>1188</v>
      </c>
      <c r="AM767" s="11">
        <v>26</v>
      </c>
      <c r="AN767" s="12" t="s">
        <v>7839</v>
      </c>
      <c r="AO767" s="12">
        <v>15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43</v>
      </c>
      <c r="AV767" s="11">
        <v>0</v>
      </c>
      <c r="AW767" s="11">
        <v>0</v>
      </c>
      <c r="AX767" s="11">
        <v>40</v>
      </c>
      <c r="AY767" s="11">
        <v>0</v>
      </c>
      <c r="AZ767" s="13">
        <v>330</v>
      </c>
      <c r="BA767" s="13">
        <v>305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23</v>
      </c>
      <c r="BT767" s="14">
        <v>17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98</v>
      </c>
      <c r="CF767" s="14">
        <v>57</v>
      </c>
      <c r="CG767" s="14" t="s">
        <v>7820</v>
      </c>
      <c r="CH767" s="14">
        <v>6</v>
      </c>
      <c r="CI767" s="14">
        <v>11</v>
      </c>
      <c r="CJ767" s="14">
        <v>195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198</v>
      </c>
      <c r="CR767" s="14">
        <v>82</v>
      </c>
      <c r="CS767" s="14">
        <v>5</v>
      </c>
      <c r="CT767" s="14">
        <v>11</v>
      </c>
      <c r="CU767" s="14">
        <v>21</v>
      </c>
      <c r="CV767" s="14">
        <v>445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100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5000</v>
      </c>
      <c r="X768" s="11">
        <v>50</v>
      </c>
      <c r="Y768" s="11">
        <v>25</v>
      </c>
      <c r="Z768" s="12">
        <v>174</v>
      </c>
      <c r="AA768" s="12">
        <v>10</v>
      </c>
      <c r="AB768" s="12">
        <v>164</v>
      </c>
      <c r="AC768" s="12">
        <v>5603</v>
      </c>
      <c r="AD768" s="12">
        <v>12</v>
      </c>
      <c r="AE768" s="12">
        <v>0</v>
      </c>
      <c r="AF768" s="11">
        <v>12</v>
      </c>
      <c r="AG768" s="12">
        <v>340</v>
      </c>
      <c r="AH768" s="12">
        <v>0</v>
      </c>
      <c r="AI768" s="12">
        <v>0</v>
      </c>
      <c r="AJ768" s="12" t="s">
        <v>7823</v>
      </c>
      <c r="AK768" s="11">
        <v>176</v>
      </c>
      <c r="AL768" s="12">
        <v>5943</v>
      </c>
      <c r="AM768" s="11">
        <v>88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462</v>
      </c>
      <c r="BA768" s="13">
        <v>437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50</v>
      </c>
      <c r="CA768" s="14">
        <v>4</v>
      </c>
      <c r="CB768" s="14">
        <v>161</v>
      </c>
      <c r="CC768" s="14">
        <v>4000</v>
      </c>
      <c r="CD768" s="14">
        <v>8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63</v>
      </c>
      <c r="CK768" s="15">
        <v>2</v>
      </c>
      <c r="CL768" s="14">
        <v>100</v>
      </c>
      <c r="CM768" s="14">
        <v>9</v>
      </c>
      <c r="CN768" s="14">
        <v>12161</v>
      </c>
      <c r="CO768" s="14">
        <v>7000</v>
      </c>
      <c r="CP768" s="14">
        <v>28</v>
      </c>
      <c r="CQ768" s="14">
        <v>74</v>
      </c>
      <c r="CR768" s="14">
        <v>65</v>
      </c>
      <c r="CS768" s="14">
        <v>1</v>
      </c>
      <c r="CT768" s="14">
        <v>8</v>
      </c>
      <c r="CU768" s="14">
        <v>11</v>
      </c>
      <c r="CV768" s="14">
        <v>313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110</v>
      </c>
      <c r="AA769" s="12">
        <v>3</v>
      </c>
      <c r="AB769" s="12">
        <v>107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117</v>
      </c>
      <c r="AL769" s="12">
        <v>2897</v>
      </c>
      <c r="AM769" s="11">
        <v>58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345</v>
      </c>
      <c r="BA769" s="13">
        <v>315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33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185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133</v>
      </c>
      <c r="CR769" s="14">
        <v>64</v>
      </c>
      <c r="CS769" s="14">
        <v>3</v>
      </c>
      <c r="CT769" s="14">
        <v>7</v>
      </c>
      <c r="CU769" s="14">
        <v>9</v>
      </c>
      <c r="CV769" s="14">
        <v>435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121</v>
      </c>
      <c r="AA770" s="12">
        <v>2</v>
      </c>
      <c r="AB770" s="12">
        <v>119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128</v>
      </c>
      <c r="AL770" s="12">
        <v>4143</v>
      </c>
      <c r="AM770" s="11">
        <v>64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50</v>
      </c>
      <c r="AV770" s="11">
        <v>0</v>
      </c>
      <c r="AW770" s="11">
        <v>0</v>
      </c>
      <c r="AX770" s="11">
        <v>83</v>
      </c>
      <c r="AY770" s="11">
        <v>0</v>
      </c>
      <c r="AZ770" s="13">
        <v>386</v>
      </c>
      <c r="BA770" s="13">
        <v>361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22</v>
      </c>
      <c r="CF770" s="14">
        <v>50</v>
      </c>
      <c r="CG770" s="14" t="s">
        <v>7820</v>
      </c>
      <c r="CH770" s="14">
        <v>6</v>
      </c>
      <c r="CI770" s="14">
        <v>9</v>
      </c>
      <c r="CJ770" s="14">
        <v>139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122</v>
      </c>
      <c r="CR770" s="14">
        <v>75</v>
      </c>
      <c r="CS770" s="14" t="s">
        <v>7820</v>
      </c>
      <c r="CT770" s="14">
        <v>11</v>
      </c>
      <c r="CU770" s="14">
        <v>19</v>
      </c>
      <c r="CV770" s="14">
        <v>389</v>
      </c>
      <c r="CW770" s="15">
        <v>1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60</v>
      </c>
      <c r="AV771" s="11">
        <v>27</v>
      </c>
      <c r="AW771" s="11">
        <v>3</v>
      </c>
      <c r="AX771" s="11">
        <v>70</v>
      </c>
      <c r="AY771" s="11">
        <v>0</v>
      </c>
      <c r="AZ771" s="13">
        <v>436</v>
      </c>
      <c r="BA771" s="13">
        <v>411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40</v>
      </c>
      <c r="CG771" s="14" t="s">
        <v>7820</v>
      </c>
      <c r="CH771" s="14">
        <v>3</v>
      </c>
      <c r="CI771" s="14">
        <v>6</v>
      </c>
      <c r="CJ771" s="14">
        <v>89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65</v>
      </c>
      <c r="CS771" s="14" t="s">
        <v>7820</v>
      </c>
      <c r="CT771" s="14">
        <v>8</v>
      </c>
      <c r="CU771" s="14">
        <v>16</v>
      </c>
      <c r="CV771" s="14">
        <v>339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104</v>
      </c>
      <c r="AA772" s="12">
        <v>4</v>
      </c>
      <c r="AB772" s="12">
        <v>100</v>
      </c>
      <c r="AC772" s="12">
        <v>2596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114</v>
      </c>
      <c r="AL772" s="12">
        <v>3004</v>
      </c>
      <c r="AM772" s="11">
        <v>57</v>
      </c>
      <c r="AN772" s="12" t="s">
        <v>7824</v>
      </c>
      <c r="AO772" s="12">
        <v>13</v>
      </c>
      <c r="AP772" s="12">
        <v>16</v>
      </c>
      <c r="AQ772" s="12">
        <v>0</v>
      </c>
      <c r="AR772" s="11">
        <v>5</v>
      </c>
      <c r="AS772" s="11">
        <v>10</v>
      </c>
      <c r="AT772" s="11">
        <v>15</v>
      </c>
      <c r="AU772" s="11">
        <v>44</v>
      </c>
      <c r="AV772" s="11">
        <v>0</v>
      </c>
      <c r="AW772" s="11">
        <v>5</v>
      </c>
      <c r="AX772" s="11">
        <v>20</v>
      </c>
      <c r="AY772" s="11">
        <v>0</v>
      </c>
      <c r="AZ772" s="13">
        <v>337</v>
      </c>
      <c r="BA772" s="13">
        <v>312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16</v>
      </c>
      <c r="BU772" s="14" t="s">
        <v>7820</v>
      </c>
      <c r="BV772" s="14" t="s">
        <v>7820</v>
      </c>
      <c r="BW772" s="14">
        <v>5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36</v>
      </c>
      <c r="CF772" s="14">
        <v>56</v>
      </c>
      <c r="CG772" s="14">
        <v>2</v>
      </c>
      <c r="CH772" s="14" t="s">
        <v>7820</v>
      </c>
      <c r="CI772" s="14">
        <v>15</v>
      </c>
      <c r="CJ772" s="14">
        <v>188</v>
      </c>
      <c r="CK772" s="15">
        <v>1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136</v>
      </c>
      <c r="CR772" s="14">
        <v>81</v>
      </c>
      <c r="CS772" s="14">
        <v>7</v>
      </c>
      <c r="CT772" s="14">
        <v>4</v>
      </c>
      <c r="CU772" s="14">
        <v>25</v>
      </c>
      <c r="CV772" s="14">
        <v>438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141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7838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49</v>
      </c>
      <c r="AY773" s="11">
        <v>0</v>
      </c>
      <c r="AZ773" s="13">
        <v>454</v>
      </c>
      <c r="BA773" s="13">
        <v>424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9</v>
      </c>
      <c r="BZ773" s="14">
        <v>9</v>
      </c>
      <c r="CA773" s="14">
        <v>5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76</v>
      </c>
      <c r="CK773" s="15">
        <v>2</v>
      </c>
      <c r="CL773" s="14">
        <v>59</v>
      </c>
      <c r="CM773" s="14">
        <v>10</v>
      </c>
      <c r="CN773" s="14">
        <v>5262</v>
      </c>
      <c r="CO773" s="14">
        <v>6000</v>
      </c>
      <c r="CP773" s="14">
        <v>31</v>
      </c>
      <c r="CQ773" s="14">
        <v>161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326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96</v>
      </c>
      <c r="AA774" s="12">
        <v>3</v>
      </c>
      <c r="AB774" s="12">
        <v>93</v>
      </c>
      <c r="AC774" s="12">
        <v>2711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105</v>
      </c>
      <c r="AL774" s="12">
        <v>3063</v>
      </c>
      <c r="AM774" s="11">
        <v>52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394</v>
      </c>
      <c r="BA774" s="13">
        <v>364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45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136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145</v>
      </c>
      <c r="CR774" s="14">
        <v>63</v>
      </c>
      <c r="CS774" s="14">
        <v>4</v>
      </c>
      <c r="CT774" s="14">
        <v>1</v>
      </c>
      <c r="CU774" s="14">
        <v>13</v>
      </c>
      <c r="CV774" s="14">
        <v>386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110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7838</v>
      </c>
      <c r="AO775" s="12">
        <v>14</v>
      </c>
      <c r="AP775" s="12">
        <v>14</v>
      </c>
      <c r="AQ775" s="12">
        <v>0</v>
      </c>
      <c r="AR775" s="11">
        <v>10</v>
      </c>
      <c r="AS775" s="11">
        <v>16</v>
      </c>
      <c r="AT775" s="11">
        <v>26</v>
      </c>
      <c r="AU775" s="11">
        <v>54</v>
      </c>
      <c r="AV775" s="11">
        <v>21</v>
      </c>
      <c r="AW775" s="11">
        <v>2</v>
      </c>
      <c r="AX775" s="11">
        <v>35</v>
      </c>
      <c r="AY775" s="11">
        <v>37</v>
      </c>
      <c r="AZ775" s="13">
        <v>437</v>
      </c>
      <c r="BA775" s="13">
        <v>407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6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40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46</v>
      </c>
      <c r="CG775" s="14">
        <v>1</v>
      </c>
      <c r="CH775" s="14">
        <v>1</v>
      </c>
      <c r="CI775" s="14">
        <v>4</v>
      </c>
      <c r="CJ775" s="14">
        <v>93</v>
      </c>
      <c r="CK775" s="15">
        <v>1</v>
      </c>
      <c r="CL775" s="14">
        <v>90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71</v>
      </c>
      <c r="CS775" s="14">
        <v>6</v>
      </c>
      <c r="CT775" s="14">
        <v>6</v>
      </c>
      <c r="CU775" s="14">
        <v>14</v>
      </c>
      <c r="CV775" s="14">
        <v>343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109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73</v>
      </c>
      <c r="AA776" s="12">
        <v>1</v>
      </c>
      <c r="AB776" s="12">
        <v>72</v>
      </c>
      <c r="AC776" s="12">
        <v>2139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83</v>
      </c>
      <c r="AL776" s="12">
        <v>2495</v>
      </c>
      <c r="AM776" s="11">
        <v>41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310</v>
      </c>
      <c r="BA776" s="13">
        <v>293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7</v>
      </c>
      <c r="BY776" s="15">
        <v>5</v>
      </c>
      <c r="BZ776" s="14">
        <v>41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67</v>
      </c>
      <c r="CF776" s="14">
        <v>64</v>
      </c>
      <c r="CG776" s="14">
        <v>8</v>
      </c>
      <c r="CH776" s="14">
        <v>7</v>
      </c>
      <c r="CI776" s="14">
        <v>9</v>
      </c>
      <c r="CJ776" s="14">
        <v>207</v>
      </c>
      <c r="CK776" s="15">
        <v>0</v>
      </c>
      <c r="CL776" s="14">
        <v>91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167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457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86</v>
      </c>
      <c r="AA777" s="12">
        <v>2</v>
      </c>
      <c r="AB777" s="12">
        <v>84</v>
      </c>
      <c r="AC777" s="12">
        <v>2301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94</v>
      </c>
      <c r="AL777" s="12">
        <v>2443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14</v>
      </c>
      <c r="AS777" s="11">
        <v>20</v>
      </c>
      <c r="AT777" s="11">
        <v>34</v>
      </c>
      <c r="AU777" s="11">
        <v>48</v>
      </c>
      <c r="AV777" s="11">
        <v>0</v>
      </c>
      <c r="AW777" s="11">
        <v>0</v>
      </c>
      <c r="AX777" s="11">
        <v>35</v>
      </c>
      <c r="AY777" s="11">
        <v>0</v>
      </c>
      <c r="AZ777" s="13">
        <v>320</v>
      </c>
      <c r="BA777" s="13">
        <v>295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12</v>
      </c>
      <c r="BU777" s="14">
        <v>5</v>
      </c>
      <c r="BV777" s="14">
        <v>1</v>
      </c>
      <c r="BW777" s="14" t="s">
        <v>7820</v>
      </c>
      <c r="BX777" s="14">
        <v>5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56</v>
      </c>
      <c r="CF777" s="14">
        <v>52</v>
      </c>
      <c r="CG777" s="14">
        <v>10</v>
      </c>
      <c r="CH777" s="14">
        <v>6</v>
      </c>
      <c r="CI777" s="14" t="s">
        <v>7820</v>
      </c>
      <c r="CJ777" s="14">
        <v>205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156</v>
      </c>
      <c r="CR777" s="14">
        <v>77</v>
      </c>
      <c r="CS777" s="14">
        <v>15</v>
      </c>
      <c r="CT777" s="14">
        <v>11</v>
      </c>
      <c r="CU777" s="14">
        <v>6</v>
      </c>
      <c r="CV777" s="14">
        <v>455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103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18</v>
      </c>
      <c r="AS778" s="11">
        <v>11</v>
      </c>
      <c r="AT778" s="11">
        <v>29</v>
      </c>
      <c r="AU778" s="11">
        <v>66</v>
      </c>
      <c r="AV778" s="11">
        <v>0</v>
      </c>
      <c r="AW778" s="11">
        <v>5</v>
      </c>
      <c r="AX778" s="11">
        <v>36</v>
      </c>
      <c r="AY778" s="11">
        <v>0</v>
      </c>
      <c r="AZ778" s="13">
        <v>415</v>
      </c>
      <c r="BA778" s="13">
        <v>385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47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34</v>
      </c>
      <c r="CG778" s="14" t="s">
        <v>7820</v>
      </c>
      <c r="CH778" s="14" t="s">
        <v>7820</v>
      </c>
      <c r="CI778" s="14">
        <v>1</v>
      </c>
      <c r="CJ778" s="14">
        <v>115</v>
      </c>
      <c r="CK778" s="15">
        <v>4</v>
      </c>
      <c r="CL778" s="14">
        <v>97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59</v>
      </c>
      <c r="CS778" s="14">
        <v>1</v>
      </c>
      <c r="CT778" s="14">
        <v>2</v>
      </c>
      <c r="CU778" s="14">
        <v>11</v>
      </c>
      <c r="CV778" s="14">
        <v>365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82</v>
      </c>
      <c r="AA779" s="12">
        <v>7</v>
      </c>
      <c r="AB779" s="12">
        <v>75</v>
      </c>
      <c r="AC779" s="12">
        <v>1674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89</v>
      </c>
      <c r="AL779" s="12">
        <v>2258</v>
      </c>
      <c r="AM779" s="11">
        <v>44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401</v>
      </c>
      <c r="BA779" s="13">
        <v>371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61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129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161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379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108</v>
      </c>
      <c r="AA780" s="12">
        <v>1</v>
      </c>
      <c r="AB780" s="12">
        <v>107</v>
      </c>
      <c r="AC780" s="12">
        <v>3687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119</v>
      </c>
      <c r="AL780" s="12">
        <v>5233</v>
      </c>
      <c r="AM780" s="11">
        <v>59</v>
      </c>
      <c r="AN780" s="12" t="s">
        <v>7824</v>
      </c>
      <c r="AO780" s="12">
        <v>42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87</v>
      </c>
      <c r="AV780" s="11">
        <v>0</v>
      </c>
      <c r="AW780" s="11">
        <v>6</v>
      </c>
      <c r="AX780" s="11">
        <v>37</v>
      </c>
      <c r="AY780" s="11">
        <v>0</v>
      </c>
      <c r="AZ780" s="13">
        <v>442</v>
      </c>
      <c r="BA780" s="13">
        <v>412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31</v>
      </c>
      <c r="CF780" s="14">
        <v>13</v>
      </c>
      <c r="CG780" s="14" t="s">
        <v>7820</v>
      </c>
      <c r="CH780" s="14">
        <v>2</v>
      </c>
      <c r="CI780" s="14" t="s">
        <v>7820</v>
      </c>
      <c r="CJ780" s="14">
        <v>88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131</v>
      </c>
      <c r="CR780" s="14">
        <v>38</v>
      </c>
      <c r="CS780" s="14" t="s">
        <v>7820</v>
      </c>
      <c r="CT780" s="14">
        <v>7</v>
      </c>
      <c r="CU780" s="14">
        <v>8</v>
      </c>
      <c r="CV780" s="14">
        <v>338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81</v>
      </c>
      <c r="AA781" s="12">
        <v>3</v>
      </c>
      <c r="AB781" s="12">
        <v>78</v>
      </c>
      <c r="AC781" s="12">
        <v>2588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89</v>
      </c>
      <c r="AL781" s="12">
        <v>3101</v>
      </c>
      <c r="AM781" s="11">
        <v>44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22</v>
      </c>
      <c r="AW781" s="11">
        <v>2</v>
      </c>
      <c r="AX781" s="11">
        <v>6</v>
      </c>
      <c r="AY781" s="11">
        <v>0</v>
      </c>
      <c r="AZ781" s="13">
        <v>344</v>
      </c>
      <c r="BA781" s="13">
        <v>318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61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182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161</v>
      </c>
      <c r="CR781" s="14">
        <v>73</v>
      </c>
      <c r="CS781" s="14">
        <v>4</v>
      </c>
      <c r="CT781" s="14">
        <v>5</v>
      </c>
      <c r="CU781" s="14">
        <v>19</v>
      </c>
      <c r="CV781" s="14">
        <v>432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108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5397</v>
      </c>
      <c r="X782" s="11">
        <v>53</v>
      </c>
      <c r="Y782" s="11">
        <v>26</v>
      </c>
      <c r="Z782" s="12">
        <v>71</v>
      </c>
      <c r="AA782" s="12">
        <v>1</v>
      </c>
      <c r="AB782" s="12">
        <v>70</v>
      </c>
      <c r="AC782" s="12">
        <v>2987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80</v>
      </c>
      <c r="AL782" s="12">
        <v>3892</v>
      </c>
      <c r="AM782" s="11">
        <v>40</v>
      </c>
      <c r="AN782" s="12" t="s">
        <v>7838</v>
      </c>
      <c r="AO782" s="12">
        <v>24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59</v>
      </c>
      <c r="AV782" s="11">
        <v>38</v>
      </c>
      <c r="AW782" s="11">
        <v>0</v>
      </c>
      <c r="AX782" s="11">
        <v>26</v>
      </c>
      <c r="AY782" s="11">
        <v>0</v>
      </c>
      <c r="AZ782" s="13">
        <v>394</v>
      </c>
      <c r="BA782" s="13">
        <v>367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>
        <v>1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9</v>
      </c>
      <c r="BZ782" s="14">
        <v>42</v>
      </c>
      <c r="CA782" s="14">
        <v>6</v>
      </c>
      <c r="CB782" s="14">
        <v>2975</v>
      </c>
      <c r="CC782" s="14">
        <v>3603</v>
      </c>
      <c r="CD782" s="14">
        <v>10</v>
      </c>
      <c r="CE782" s="14">
        <v>70</v>
      </c>
      <c r="CF782" s="14">
        <v>41</v>
      </c>
      <c r="CG782" s="14" t="s">
        <v>7820</v>
      </c>
      <c r="CH782" s="14">
        <v>2</v>
      </c>
      <c r="CI782" s="14">
        <v>8</v>
      </c>
      <c r="CJ782" s="14">
        <v>133</v>
      </c>
      <c r="CK782" s="15">
        <v>1</v>
      </c>
      <c r="CL782" s="14">
        <v>92</v>
      </c>
      <c r="CM782" s="14">
        <v>11</v>
      </c>
      <c r="CN782" s="14">
        <v>14975</v>
      </c>
      <c r="CO782" s="14">
        <v>6603</v>
      </c>
      <c r="CP782" s="14">
        <v>30</v>
      </c>
      <c r="CQ782" s="14">
        <v>170</v>
      </c>
      <c r="CR782" s="14">
        <v>66</v>
      </c>
      <c r="CS782" s="14" t="s">
        <v>7820</v>
      </c>
      <c r="CT782" s="14">
        <v>7</v>
      </c>
      <c r="CU782" s="14">
        <v>18</v>
      </c>
      <c r="CV782" s="14">
        <v>383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89</v>
      </c>
      <c r="AA784" s="12">
        <v>14</v>
      </c>
      <c r="AB784" s="12">
        <v>75</v>
      </c>
      <c r="AC784" s="12">
        <v>2662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87</v>
      </c>
      <c r="AL784" s="12">
        <v>3078</v>
      </c>
      <c r="AM784" s="11">
        <v>43</v>
      </c>
      <c r="AN784" s="12" t="s">
        <v>7838</v>
      </c>
      <c r="AO784" s="12">
        <v>11</v>
      </c>
      <c r="AP784" s="12">
        <v>10</v>
      </c>
      <c r="AQ784" s="12">
        <v>0</v>
      </c>
      <c r="AR784" s="11">
        <v>20</v>
      </c>
      <c r="AS784" s="11">
        <v>11</v>
      </c>
      <c r="AT784" s="11">
        <v>31</v>
      </c>
      <c r="AU784" s="11">
        <v>52</v>
      </c>
      <c r="AV784" s="11">
        <v>0</v>
      </c>
      <c r="AW784" s="11">
        <v>0</v>
      </c>
      <c r="AX784" s="11">
        <v>4</v>
      </c>
      <c r="AY784" s="11">
        <v>0</v>
      </c>
      <c r="AZ784" s="13">
        <v>350</v>
      </c>
      <c r="BA784" s="13">
        <v>320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8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63</v>
      </c>
      <c r="CF784" s="14">
        <v>48</v>
      </c>
      <c r="CG784" s="14">
        <v>4</v>
      </c>
      <c r="CH784" s="14">
        <v>5</v>
      </c>
      <c r="CI784" s="14" t="s">
        <v>7820</v>
      </c>
      <c r="CJ784" s="14">
        <v>180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163</v>
      </c>
      <c r="CR784" s="14">
        <v>73</v>
      </c>
      <c r="CS784" s="14">
        <v>9</v>
      </c>
      <c r="CT784" s="14">
        <v>10</v>
      </c>
      <c r="CU784" s="14">
        <v>9</v>
      </c>
      <c r="CV784" s="14">
        <v>430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19</v>
      </c>
      <c r="AP785" s="12">
        <v>11</v>
      </c>
      <c r="AQ785" s="12">
        <v>0</v>
      </c>
      <c r="AR785" s="11">
        <v>18</v>
      </c>
      <c r="AS785" s="11">
        <v>6</v>
      </c>
      <c r="AT785" s="11">
        <v>24</v>
      </c>
      <c r="AU785" s="11">
        <v>54</v>
      </c>
      <c r="AV785" s="11">
        <v>0</v>
      </c>
      <c r="AW785" s="11">
        <v>0</v>
      </c>
      <c r="AX785" s="11">
        <v>7</v>
      </c>
      <c r="AY785" s="11">
        <v>0</v>
      </c>
      <c r="AZ785" s="13">
        <v>340</v>
      </c>
      <c r="BA785" s="13">
        <v>310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6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46</v>
      </c>
      <c r="CG785" s="14" t="s">
        <v>7820</v>
      </c>
      <c r="CH785" s="14">
        <v>4</v>
      </c>
      <c r="CI785" s="14">
        <v>6</v>
      </c>
      <c r="CJ785" s="14">
        <v>190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71</v>
      </c>
      <c r="CS785" s="14">
        <v>1</v>
      </c>
      <c r="CT785" s="14">
        <v>9</v>
      </c>
      <c r="CU785" s="14">
        <v>16</v>
      </c>
      <c r="CV785" s="14">
        <v>440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5</v>
      </c>
      <c r="S786" s="12">
        <v>22555</v>
      </c>
      <c r="T786" s="11">
        <v>9</v>
      </c>
      <c r="U786" s="11">
        <v>29605</v>
      </c>
      <c r="V786" s="11">
        <v>98</v>
      </c>
      <c r="W786" s="12">
        <v>6760</v>
      </c>
      <c r="X786" s="11">
        <v>67</v>
      </c>
      <c r="Y786" s="11">
        <v>33</v>
      </c>
      <c r="Z786" s="12">
        <v>164</v>
      </c>
      <c r="AA786" s="12">
        <v>11</v>
      </c>
      <c r="AB786" s="12">
        <v>153</v>
      </c>
      <c r="AC786" s="12">
        <v>7247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191</v>
      </c>
      <c r="AL786" s="12">
        <v>13106</v>
      </c>
      <c r="AM786" s="11">
        <v>95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129</v>
      </c>
      <c r="AY786" s="11">
        <v>0</v>
      </c>
      <c r="AZ786" s="13">
        <v>568</v>
      </c>
      <c r="BA786" s="13">
        <v>534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1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6</v>
      </c>
      <c r="CN786" s="14">
        <v>6395</v>
      </c>
      <c r="CO786" s="14">
        <v>5240</v>
      </c>
      <c r="CP786" s="14">
        <v>3</v>
      </c>
      <c r="CQ786" s="14">
        <v>59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216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102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77</v>
      </c>
      <c r="AA787" s="12">
        <v>2</v>
      </c>
      <c r="AB787" s="12">
        <v>75</v>
      </c>
      <c r="AC787" s="12">
        <v>2208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85</v>
      </c>
      <c r="AL787" s="12">
        <v>2504</v>
      </c>
      <c r="AM787" s="11">
        <v>42</v>
      </c>
      <c r="AN787" s="12" t="s">
        <v>7838</v>
      </c>
      <c r="AO787" s="12">
        <v>17</v>
      </c>
      <c r="AP787" s="12">
        <v>15</v>
      </c>
      <c r="AQ787" s="12">
        <v>0</v>
      </c>
      <c r="AR787" s="11">
        <v>7</v>
      </c>
      <c r="AS787" s="11">
        <v>6</v>
      </c>
      <c r="AT787" s="11">
        <v>13</v>
      </c>
      <c r="AU787" s="11">
        <v>45</v>
      </c>
      <c r="AV787" s="11">
        <v>0</v>
      </c>
      <c r="AW787" s="11">
        <v>4</v>
      </c>
      <c r="AX787" s="11">
        <v>42</v>
      </c>
      <c r="AY787" s="11">
        <v>0</v>
      </c>
      <c r="AZ787" s="13">
        <v>352</v>
      </c>
      <c r="BA787" s="13">
        <v>326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15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9</v>
      </c>
      <c r="BZ787" s="14">
        <v>48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65</v>
      </c>
      <c r="CF787" s="14">
        <v>55</v>
      </c>
      <c r="CG787" s="14" t="s">
        <v>7820</v>
      </c>
      <c r="CH787" s="14" t="s">
        <v>7820</v>
      </c>
      <c r="CI787" s="14">
        <v>17</v>
      </c>
      <c r="CJ787" s="14">
        <v>174</v>
      </c>
      <c r="CK787" s="15">
        <v>2</v>
      </c>
      <c r="CL787" s="14">
        <v>98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165</v>
      </c>
      <c r="CR787" s="14">
        <v>80</v>
      </c>
      <c r="CS787" s="14">
        <v>3</v>
      </c>
      <c r="CT787" s="14">
        <v>5</v>
      </c>
      <c r="CU787" s="14">
        <v>27</v>
      </c>
      <c r="CV787" s="14">
        <v>424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85</v>
      </c>
      <c r="AA788" s="12">
        <v>11</v>
      </c>
      <c r="AB788" s="12">
        <v>74</v>
      </c>
      <c r="AC788" s="12">
        <v>2100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81</v>
      </c>
      <c r="AL788" s="12">
        <v>2360</v>
      </c>
      <c r="AM788" s="11">
        <v>40</v>
      </c>
      <c r="AN788" s="12" t="s">
        <v>7838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284</v>
      </c>
      <c r="BA788" s="13">
        <v>258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42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69</v>
      </c>
      <c r="CF788" s="14">
        <v>60</v>
      </c>
      <c r="CG788" s="14">
        <v>6</v>
      </c>
      <c r="CH788" s="14">
        <v>9</v>
      </c>
      <c r="CI788" s="14">
        <v>5</v>
      </c>
      <c r="CJ788" s="14">
        <v>242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169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492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81</v>
      </c>
      <c r="AA789" s="12">
        <v>9</v>
      </c>
      <c r="AB789" s="12">
        <v>72</v>
      </c>
      <c r="AC789" s="12">
        <v>1836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82</v>
      </c>
      <c r="AL789" s="12">
        <v>2621</v>
      </c>
      <c r="AM789" s="11">
        <v>41</v>
      </c>
      <c r="AN789" s="12" t="s">
        <v>7838</v>
      </c>
      <c r="AO789" s="12">
        <v>15</v>
      </c>
      <c r="AP789" s="12">
        <v>6</v>
      </c>
      <c r="AQ789" s="12">
        <v>0</v>
      </c>
      <c r="AR789" s="11">
        <v>18</v>
      </c>
      <c r="AS789" s="11">
        <v>62</v>
      </c>
      <c r="AT789" s="11">
        <v>80</v>
      </c>
      <c r="AU789" s="11">
        <v>101</v>
      </c>
      <c r="AV789" s="11">
        <v>0</v>
      </c>
      <c r="AW789" s="11">
        <v>4</v>
      </c>
      <c r="AX789" s="11">
        <v>1</v>
      </c>
      <c r="AY789" s="11">
        <v>2</v>
      </c>
      <c r="AZ789" s="13">
        <v>334</v>
      </c>
      <c r="BA789" s="13">
        <v>309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68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191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168</v>
      </c>
      <c r="CR789" s="14">
        <v>24</v>
      </c>
      <c r="CS789" s="14">
        <v>5</v>
      </c>
      <c r="CT789" s="14">
        <v>14</v>
      </c>
      <c r="CU789" s="14" t="s">
        <v>7820</v>
      </c>
      <c r="CV789" s="14">
        <v>441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94</v>
      </c>
      <c r="AA790" s="12">
        <v>15</v>
      </c>
      <c r="AB790" s="12">
        <v>79</v>
      </c>
      <c r="AC790" s="12">
        <v>3089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89</v>
      </c>
      <c r="AL790" s="12">
        <v>3337</v>
      </c>
      <c r="AM790" s="11">
        <v>44</v>
      </c>
      <c r="AN790" s="12" t="s">
        <v>7838</v>
      </c>
      <c r="AO790" s="12">
        <v>15</v>
      </c>
      <c r="AP790" s="12">
        <v>17</v>
      </c>
      <c r="AQ790" s="12">
        <v>0</v>
      </c>
      <c r="AR790" s="11">
        <v>10</v>
      </c>
      <c r="AS790" s="11">
        <v>12</v>
      </c>
      <c r="AT790" s="11">
        <v>22</v>
      </c>
      <c r="AU790" s="11">
        <v>54</v>
      </c>
      <c r="AV790" s="11">
        <v>24</v>
      </c>
      <c r="AW790" s="11">
        <v>3</v>
      </c>
      <c r="AX790" s="11">
        <v>20</v>
      </c>
      <c r="AY790" s="11">
        <v>0</v>
      </c>
      <c r="AZ790" s="13">
        <v>731</v>
      </c>
      <c r="BA790" s="13">
        <v>701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6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47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61</v>
      </c>
      <c r="CF790" s="14">
        <v>46</v>
      </c>
      <c r="CG790" s="14" t="s">
        <v>7820</v>
      </c>
      <c r="CH790" s="14" t="s">
        <v>7820</v>
      </c>
      <c r="CI790" s="14">
        <v>8</v>
      </c>
      <c r="CJ790" s="14" t="s">
        <v>7820</v>
      </c>
      <c r="CK790" s="15">
        <v>5</v>
      </c>
      <c r="CL790" s="14">
        <v>97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161</v>
      </c>
      <c r="CR790" s="14">
        <v>71</v>
      </c>
      <c r="CS790" s="14">
        <v>5</v>
      </c>
      <c r="CT790" s="14">
        <v>3</v>
      </c>
      <c r="CU790" s="14">
        <v>18</v>
      </c>
      <c r="CV790" s="14">
        <v>49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79</v>
      </c>
      <c r="AA791" s="12">
        <v>1</v>
      </c>
      <c r="AB791" s="12">
        <v>78</v>
      </c>
      <c r="AC791" s="12">
        <v>1874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91</v>
      </c>
      <c r="AL791" s="12">
        <v>2565</v>
      </c>
      <c r="AM791" s="11">
        <v>45</v>
      </c>
      <c r="AN791" s="12" t="s">
        <v>7838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415</v>
      </c>
      <c r="BA791" s="13">
        <v>385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59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115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159</v>
      </c>
      <c r="CR791" s="14">
        <v>62</v>
      </c>
      <c r="CS791" s="14">
        <v>9</v>
      </c>
      <c r="CT791" s="14">
        <v>3</v>
      </c>
      <c r="CU791" s="14">
        <v>5</v>
      </c>
      <c r="CV791" s="14">
        <v>365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69</v>
      </c>
      <c r="AA792" s="12">
        <v>2</v>
      </c>
      <c r="AB792" s="12">
        <v>67</v>
      </c>
      <c r="AC792" s="12">
        <v>1733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77</v>
      </c>
      <c r="AL792" s="12">
        <v>2046</v>
      </c>
      <c r="AM792" s="11">
        <v>38</v>
      </c>
      <c r="AN792" s="12" t="s">
        <v>7838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18</v>
      </c>
      <c r="AY792" s="11">
        <v>0</v>
      </c>
      <c r="AZ792" s="13">
        <v>200</v>
      </c>
      <c r="BA792" s="13">
        <v>192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108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73</v>
      </c>
      <c r="CF792" s="14">
        <v>62</v>
      </c>
      <c r="CG792" s="14">
        <v>4</v>
      </c>
      <c r="CH792" s="14">
        <v>10</v>
      </c>
      <c r="CI792" s="14">
        <v>8</v>
      </c>
      <c r="CJ792" s="14">
        <v>308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173</v>
      </c>
      <c r="CR792" s="14">
        <v>87</v>
      </c>
      <c r="CS792" s="14">
        <v>9</v>
      </c>
      <c r="CT792" s="14">
        <v>15</v>
      </c>
      <c r="CU792" s="14">
        <v>18</v>
      </c>
      <c r="CV792" s="14">
        <v>558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185</v>
      </c>
      <c r="AA793" s="12">
        <v>0</v>
      </c>
      <c r="AB793" s="12">
        <v>185</v>
      </c>
      <c r="AC793" s="12">
        <v>4052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188</v>
      </c>
      <c r="AL793" s="12">
        <v>4224</v>
      </c>
      <c r="AM793" s="11">
        <v>94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271</v>
      </c>
      <c r="BA793" s="13">
        <v>251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49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249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62</v>
      </c>
      <c r="CR793" s="14">
        <v>83</v>
      </c>
      <c r="CS793" s="14">
        <v>3</v>
      </c>
      <c r="CT793" s="14">
        <v>15</v>
      </c>
      <c r="CU793" s="14">
        <v>20</v>
      </c>
      <c r="CV793" s="14">
        <v>499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73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103</v>
      </c>
      <c r="AA794" s="12">
        <v>1</v>
      </c>
      <c r="AB794" s="12">
        <v>102</v>
      </c>
      <c r="AC794" s="12">
        <v>2676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112</v>
      </c>
      <c r="AL794" s="12">
        <v>2988</v>
      </c>
      <c r="AM794" s="11">
        <v>56</v>
      </c>
      <c r="AN794" s="12" t="s">
        <v>7824</v>
      </c>
      <c r="AO794" s="12">
        <v>16</v>
      </c>
      <c r="AP794" s="12">
        <v>5</v>
      </c>
      <c r="AQ794" s="12">
        <v>0</v>
      </c>
      <c r="AR794" s="11">
        <v>5</v>
      </c>
      <c r="AS794" s="11">
        <v>17</v>
      </c>
      <c r="AT794" s="11">
        <v>22</v>
      </c>
      <c r="AU794" s="11">
        <v>43</v>
      </c>
      <c r="AV794" s="11">
        <v>0</v>
      </c>
      <c r="AW794" s="11">
        <v>2</v>
      </c>
      <c r="AX794" s="11">
        <v>9</v>
      </c>
      <c r="AY794" s="11">
        <v>0</v>
      </c>
      <c r="AZ794" s="13">
        <v>262</v>
      </c>
      <c r="BA794" s="13">
        <v>244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27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17</v>
      </c>
      <c r="BU794" s="14" t="s">
        <v>7820</v>
      </c>
      <c r="BV794" s="14">
        <v>5</v>
      </c>
      <c r="BW794" s="14" t="s">
        <v>7820</v>
      </c>
      <c r="BX794" s="14">
        <v>56</v>
      </c>
      <c r="BY794" s="15">
        <v>6</v>
      </c>
      <c r="BZ794" s="14">
        <v>77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38</v>
      </c>
      <c r="CF794" s="14">
        <v>57</v>
      </c>
      <c r="CG794" s="14" t="s">
        <v>7820</v>
      </c>
      <c r="CH794" s="14">
        <v>10</v>
      </c>
      <c r="CI794" s="14">
        <v>8</v>
      </c>
      <c r="CJ794" s="14">
        <v>256</v>
      </c>
      <c r="CK794" s="15">
        <v>1</v>
      </c>
      <c r="CL794" s="14">
        <v>127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138</v>
      </c>
      <c r="CR794" s="14">
        <v>82</v>
      </c>
      <c r="CS794" s="14">
        <v>4</v>
      </c>
      <c r="CT794" s="14">
        <v>15</v>
      </c>
      <c r="CU794" s="14">
        <v>18</v>
      </c>
      <c r="CV794" s="14">
        <v>506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102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3840</v>
      </c>
      <c r="X795" s="11">
        <v>38</v>
      </c>
      <c r="Y795" s="11">
        <v>19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7838</v>
      </c>
      <c r="AO795" s="12">
        <v>16</v>
      </c>
      <c r="AP795" s="12">
        <v>9</v>
      </c>
      <c r="AQ795" s="12">
        <v>0</v>
      </c>
      <c r="AR795" s="11">
        <v>8</v>
      </c>
      <c r="AS795" s="11">
        <v>10</v>
      </c>
      <c r="AT795" s="11">
        <v>18</v>
      </c>
      <c r="AU795" s="11">
        <v>43</v>
      </c>
      <c r="AV795" s="11">
        <v>0</v>
      </c>
      <c r="AW795" s="11">
        <v>0</v>
      </c>
      <c r="AX795" s="11">
        <v>24</v>
      </c>
      <c r="AY795" s="11">
        <v>0</v>
      </c>
      <c r="AZ795" s="13">
        <v>276</v>
      </c>
      <c r="BA795" s="13">
        <v>257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>
        <v>1160</v>
      </c>
      <c r="BR795" s="14">
        <v>8</v>
      </c>
      <c r="BS795" s="14" t="s">
        <v>7820</v>
      </c>
      <c r="BT795" s="14">
        <v>17</v>
      </c>
      <c r="BU795" s="14" t="s">
        <v>7820</v>
      </c>
      <c r="BV795" s="14">
        <v>1</v>
      </c>
      <c r="BW795" s="14">
        <v>2</v>
      </c>
      <c r="BX795" s="14">
        <v>43</v>
      </c>
      <c r="BY795" s="15">
        <v>3</v>
      </c>
      <c r="BZ795" s="14">
        <v>48</v>
      </c>
      <c r="CA795" s="14">
        <v>7</v>
      </c>
      <c r="CB795" s="14">
        <v>17646</v>
      </c>
      <c r="CC795" s="14">
        <v>5160</v>
      </c>
      <c r="CD795" s="14">
        <v>18</v>
      </c>
      <c r="CE795" s="14">
        <v>53</v>
      </c>
      <c r="CF795" s="14">
        <v>57</v>
      </c>
      <c r="CG795" s="14" t="s">
        <v>7820</v>
      </c>
      <c r="CH795" s="14">
        <v>6</v>
      </c>
      <c r="CI795" s="14">
        <v>12</v>
      </c>
      <c r="CJ795" s="14">
        <v>243</v>
      </c>
      <c r="CK795" s="15">
        <v>1</v>
      </c>
      <c r="CL795" s="14">
        <v>98</v>
      </c>
      <c r="CM795" s="14">
        <v>12</v>
      </c>
      <c r="CN795" s="14">
        <v>29646</v>
      </c>
      <c r="CO795" s="14">
        <v>8160</v>
      </c>
      <c r="CP795" s="14">
        <v>38</v>
      </c>
      <c r="CQ795" s="14">
        <v>153</v>
      </c>
      <c r="CR795" s="14">
        <v>82</v>
      </c>
      <c r="CS795" s="14">
        <v>4</v>
      </c>
      <c r="CT795" s="14">
        <v>11</v>
      </c>
      <c r="CU795" s="14">
        <v>22</v>
      </c>
      <c r="CV795" s="14">
        <v>493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7833</v>
      </c>
      <c r="AO796" s="12">
        <v>10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39</v>
      </c>
      <c r="AV796" s="11">
        <v>0</v>
      </c>
      <c r="AW796" s="11">
        <v>0</v>
      </c>
      <c r="AX796" s="11">
        <v>5</v>
      </c>
      <c r="AY796" s="11">
        <v>0</v>
      </c>
      <c r="AZ796" s="13">
        <v>191</v>
      </c>
      <c r="BA796" s="13">
        <v>183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21</v>
      </c>
      <c r="BU796" s="14" t="s">
        <v>7820</v>
      </c>
      <c r="BV796" s="14">
        <v>3</v>
      </c>
      <c r="BW796" s="14" t="s">
        <v>7820</v>
      </c>
      <c r="BX796" s="14">
        <v>117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61</v>
      </c>
      <c r="CG796" s="14">
        <v>5</v>
      </c>
      <c r="CH796" s="14">
        <v>8</v>
      </c>
      <c r="CI796" s="14">
        <v>8</v>
      </c>
      <c r="CJ796" s="14">
        <v>317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86</v>
      </c>
      <c r="CS796" s="14">
        <v>10</v>
      </c>
      <c r="CT796" s="14">
        <v>13</v>
      </c>
      <c r="CU796" s="14">
        <v>18</v>
      </c>
      <c r="CV796" s="14">
        <v>567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79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38</v>
      </c>
      <c r="AV797" s="11">
        <v>0</v>
      </c>
      <c r="AW797" s="11">
        <v>4</v>
      </c>
      <c r="AX797" s="11">
        <v>13</v>
      </c>
      <c r="AY797" s="11">
        <v>0</v>
      </c>
      <c r="AZ797" s="13">
        <v>251</v>
      </c>
      <c r="BA797" s="13">
        <v>234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21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22</v>
      </c>
      <c r="BU797" s="14" t="s">
        <v>7820</v>
      </c>
      <c r="BV797" s="14">
        <v>2</v>
      </c>
      <c r="BW797" s="14">
        <v>4</v>
      </c>
      <c r="BX797" s="14">
        <v>66</v>
      </c>
      <c r="BY797" s="15">
        <v>3</v>
      </c>
      <c r="BZ797" s="14">
        <v>71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62</v>
      </c>
      <c r="CG797" s="14">
        <v>1</v>
      </c>
      <c r="CH797" s="14">
        <v>7</v>
      </c>
      <c r="CI797" s="14">
        <v>14</v>
      </c>
      <c r="CJ797" s="14">
        <v>266</v>
      </c>
      <c r="CK797" s="15">
        <v>0</v>
      </c>
      <c r="CL797" s="14">
        <v>121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87</v>
      </c>
      <c r="CS797" s="14">
        <v>6</v>
      </c>
      <c r="CT797" s="14">
        <v>12</v>
      </c>
      <c r="CU797" s="14">
        <v>24</v>
      </c>
      <c r="CV797" s="14">
        <v>516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115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7839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242</v>
      </c>
      <c r="BA798" s="13">
        <v>233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67</v>
      </c>
      <c r="BY798" s="15">
        <v>5</v>
      </c>
      <c r="BZ798" s="14">
        <v>35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267</v>
      </c>
      <c r="CK798" s="15">
        <v>0</v>
      </c>
      <c r="CL798" s="14">
        <v>85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517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7838</v>
      </c>
      <c r="AO799" s="12">
        <v>14</v>
      </c>
      <c r="AP799" s="12">
        <v>10</v>
      </c>
      <c r="AQ799" s="12">
        <v>0</v>
      </c>
      <c r="AR799" s="11">
        <v>7</v>
      </c>
      <c r="AS799" s="11">
        <v>8</v>
      </c>
      <c r="AT799" s="11">
        <v>15</v>
      </c>
      <c r="AU799" s="11">
        <v>39</v>
      </c>
      <c r="AV799" s="11">
        <v>25</v>
      </c>
      <c r="AW799" s="11">
        <v>8</v>
      </c>
      <c r="AX799" s="11">
        <v>15</v>
      </c>
      <c r="AY799" s="11">
        <v>0</v>
      </c>
      <c r="AZ799" s="13">
        <v>291</v>
      </c>
      <c r="BA799" s="13">
        <v>281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21</v>
      </c>
      <c r="BU799" s="14" t="s">
        <v>7820</v>
      </c>
      <c r="BV799" s="14" t="s">
        <v>7820</v>
      </c>
      <c r="BW799" s="14">
        <v>5</v>
      </c>
      <c r="BX799" s="14">
        <v>19</v>
      </c>
      <c r="BY799" s="15">
        <v>6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>
        <v>66</v>
      </c>
      <c r="CF799" s="14">
        <v>61</v>
      </c>
      <c r="CG799" s="14">
        <v>1</v>
      </c>
      <c r="CH799" s="14">
        <v>5</v>
      </c>
      <c r="CI799" s="14">
        <v>15</v>
      </c>
      <c r="CJ799" s="14">
        <v>219</v>
      </c>
      <c r="CK799" s="15">
        <v>0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166</v>
      </c>
      <c r="CR799" s="14">
        <v>86</v>
      </c>
      <c r="CS799" s="14">
        <v>6</v>
      </c>
      <c r="CT799" s="14">
        <v>10</v>
      </c>
      <c r="CU799" s="14">
        <v>25</v>
      </c>
      <c r="CV799" s="14">
        <v>469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102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5035</v>
      </c>
      <c r="X800" s="11">
        <v>50</v>
      </c>
      <c r="Y800" s="11">
        <v>25</v>
      </c>
      <c r="Z800" s="12">
        <v>70</v>
      </c>
      <c r="AA800" s="12">
        <v>9</v>
      </c>
      <c r="AB800" s="12">
        <v>61</v>
      </c>
      <c r="AC800" s="12">
        <v>1672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71</v>
      </c>
      <c r="AL800" s="12">
        <v>1968</v>
      </c>
      <c r="AM800" s="11">
        <v>35</v>
      </c>
      <c r="AN800" s="12" t="s">
        <v>7839</v>
      </c>
      <c r="AO800" s="12">
        <v>9</v>
      </c>
      <c r="AP800" s="12">
        <v>7</v>
      </c>
      <c r="AQ800" s="12">
        <v>0</v>
      </c>
      <c r="AR800" s="11">
        <v>11</v>
      </c>
      <c r="AS800" s="11">
        <v>15</v>
      </c>
      <c r="AT800" s="11">
        <v>26</v>
      </c>
      <c r="AU800" s="11">
        <v>42</v>
      </c>
      <c r="AV800" s="11">
        <v>0</v>
      </c>
      <c r="AW800" s="11">
        <v>7</v>
      </c>
      <c r="AX800" s="11">
        <v>8</v>
      </c>
      <c r="AY800" s="11">
        <v>0</v>
      </c>
      <c r="AZ800" s="13">
        <v>276</v>
      </c>
      <c r="BA800" s="13">
        <v>251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>
        <v>4</v>
      </c>
      <c r="BT800" s="14">
        <v>18</v>
      </c>
      <c r="BU800" s="14">
        <v>1</v>
      </c>
      <c r="BV800" s="14">
        <v>3</v>
      </c>
      <c r="BW800" s="14" t="s">
        <v>7820</v>
      </c>
      <c r="BX800" s="14">
        <v>49</v>
      </c>
      <c r="BY800" s="15">
        <v>5</v>
      </c>
      <c r="BZ800" s="14">
        <v>48</v>
      </c>
      <c r="CA800" s="14">
        <v>4</v>
      </c>
      <c r="CB800" s="14">
        <v>14116</v>
      </c>
      <c r="CC800" s="14">
        <v>3965</v>
      </c>
      <c r="CD800" s="14">
        <v>10</v>
      </c>
      <c r="CE800" s="14">
        <v>79</v>
      </c>
      <c r="CF800" s="14">
        <v>58</v>
      </c>
      <c r="CG800" s="14">
        <v>6</v>
      </c>
      <c r="CH800" s="14">
        <v>8</v>
      </c>
      <c r="CI800" s="14">
        <v>4</v>
      </c>
      <c r="CJ800" s="14">
        <v>249</v>
      </c>
      <c r="CK800" s="15">
        <v>0</v>
      </c>
      <c r="CL800" s="14">
        <v>98</v>
      </c>
      <c r="CM800" s="14">
        <v>9</v>
      </c>
      <c r="CN800" s="14">
        <v>26116</v>
      </c>
      <c r="CO800" s="14">
        <v>6965</v>
      </c>
      <c r="CP800" s="14">
        <v>30</v>
      </c>
      <c r="CQ800" s="14">
        <v>179</v>
      </c>
      <c r="CR800" s="14">
        <v>83</v>
      </c>
      <c r="CS800" s="14">
        <v>11</v>
      </c>
      <c r="CT800" s="14">
        <v>13</v>
      </c>
      <c r="CU800" s="14">
        <v>14</v>
      </c>
      <c r="CV800" s="14">
        <v>499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77</v>
      </c>
      <c r="AA802" s="12">
        <v>4</v>
      </c>
      <c r="AB802" s="12">
        <v>73</v>
      </c>
      <c r="AC802" s="12">
        <v>2014</v>
      </c>
      <c r="AD802" s="12">
        <v>10</v>
      </c>
      <c r="AE802" s="12">
        <v>0</v>
      </c>
      <c r="AF802" s="11">
        <v>10</v>
      </c>
      <c r="AG802" s="12">
        <v>304</v>
      </c>
      <c r="AH802" s="12">
        <v>0</v>
      </c>
      <c r="AI802" s="12">
        <v>0</v>
      </c>
      <c r="AJ802" s="12" t="s">
        <v>7823</v>
      </c>
      <c r="AK802" s="11">
        <v>83</v>
      </c>
      <c r="AL802" s="12">
        <v>2318</v>
      </c>
      <c r="AM802" s="11">
        <v>41</v>
      </c>
      <c r="AN802" s="12" t="s">
        <v>7838</v>
      </c>
      <c r="AO802" s="12">
        <v>7</v>
      </c>
      <c r="AP802" s="12">
        <v>10</v>
      </c>
      <c r="AQ802" s="12">
        <v>0</v>
      </c>
      <c r="AR802" s="11">
        <v>8</v>
      </c>
      <c r="AS802" s="11">
        <v>11</v>
      </c>
      <c r="AT802" s="11">
        <v>19</v>
      </c>
      <c r="AU802" s="11">
        <v>36</v>
      </c>
      <c r="AV802" s="11">
        <v>0</v>
      </c>
      <c r="AW802" s="11">
        <v>4</v>
      </c>
      <c r="AX802" s="11">
        <v>4</v>
      </c>
      <c r="AY802" s="11">
        <v>0</v>
      </c>
      <c r="AZ802" s="13">
        <v>236</v>
      </c>
      <c r="BA802" s="13">
        <v>228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24</v>
      </c>
      <c r="BU802" s="14">
        <v>3</v>
      </c>
      <c r="BV802" s="14" t="s">
        <v>7820</v>
      </c>
      <c r="BW802" s="14">
        <v>1</v>
      </c>
      <c r="BX802" s="14">
        <v>72</v>
      </c>
      <c r="BY802" s="15">
        <v>4</v>
      </c>
      <c r="BZ802" s="14">
        <v>57</v>
      </c>
      <c r="CA802" s="14">
        <v>7</v>
      </c>
      <c r="CB802" s="14">
        <v>11149</v>
      </c>
      <c r="CC802" s="14">
        <v>7352</v>
      </c>
      <c r="CD802" s="14">
        <v>10</v>
      </c>
      <c r="CE802" s="14">
        <v>67</v>
      </c>
      <c r="CF802" s="14">
        <v>64</v>
      </c>
      <c r="CG802" s="14">
        <v>8</v>
      </c>
      <c r="CH802" s="14">
        <v>5</v>
      </c>
      <c r="CI802" s="14">
        <v>11</v>
      </c>
      <c r="CJ802" s="14">
        <v>272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10352</v>
      </c>
      <c r="CP802" s="14">
        <v>30</v>
      </c>
      <c r="CQ802" s="14">
        <v>167</v>
      </c>
      <c r="CR802" s="14">
        <v>89</v>
      </c>
      <c r="CS802" s="14">
        <v>13</v>
      </c>
      <c r="CT802" s="14">
        <v>10</v>
      </c>
      <c r="CU802" s="14">
        <v>21</v>
      </c>
      <c r="CV802" s="14">
        <v>522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2013</v>
      </c>
      <c r="X803" s="11">
        <v>20</v>
      </c>
      <c r="Y803" s="11">
        <v>10</v>
      </c>
      <c r="Z803" s="12">
        <v>73</v>
      </c>
      <c r="AA803" s="12">
        <v>2</v>
      </c>
      <c r="AB803" s="12">
        <v>71</v>
      </c>
      <c r="AC803" s="12">
        <v>2211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75</v>
      </c>
      <c r="AL803" s="12">
        <v>2567</v>
      </c>
      <c r="AM803" s="11">
        <v>37</v>
      </c>
      <c r="AN803" s="12" t="s">
        <v>7839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277</v>
      </c>
      <c r="BA803" s="13">
        <v>267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2987</v>
      </c>
      <c r="BR803" s="14">
        <v>6</v>
      </c>
      <c r="BS803" s="14" t="s">
        <v>7820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33</v>
      </c>
      <c r="BY803" s="15">
        <v>5</v>
      </c>
      <c r="BZ803" s="14">
        <v>59</v>
      </c>
      <c r="CA803" s="14">
        <v>3</v>
      </c>
      <c r="CB803" s="14">
        <v>2601</v>
      </c>
      <c r="CC803" s="14">
        <v>6987</v>
      </c>
      <c r="CD803" s="14">
        <v>16</v>
      </c>
      <c r="CE803" s="14">
        <v>75</v>
      </c>
      <c r="CF803" s="14">
        <v>62</v>
      </c>
      <c r="CG803" s="14">
        <v>4</v>
      </c>
      <c r="CH803" s="14">
        <v>4</v>
      </c>
      <c r="CI803" s="14">
        <v>14</v>
      </c>
      <c r="CJ803" s="14">
        <v>233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9987</v>
      </c>
      <c r="CP803" s="14">
        <v>36</v>
      </c>
      <c r="CQ803" s="14">
        <v>175</v>
      </c>
      <c r="CR803" s="14">
        <v>87</v>
      </c>
      <c r="CS803" s="14">
        <v>9</v>
      </c>
      <c r="CT803" s="14">
        <v>9</v>
      </c>
      <c r="CU803" s="14">
        <v>24</v>
      </c>
      <c r="CV803" s="14">
        <v>483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4230</v>
      </c>
      <c r="X804" s="11">
        <v>42</v>
      </c>
      <c r="Y804" s="11">
        <v>21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290</v>
      </c>
      <c r="BA804" s="13">
        <v>269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31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4770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231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7770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481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88</v>
      </c>
      <c r="AA805" s="12">
        <v>24</v>
      </c>
      <c r="AB805" s="12">
        <v>64</v>
      </c>
      <c r="AC805" s="12">
        <v>2408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67</v>
      </c>
      <c r="AL805" s="12">
        <v>2562</v>
      </c>
      <c r="AM805" s="11">
        <v>33</v>
      </c>
      <c r="AN805" s="12" t="s">
        <v>7839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193</v>
      </c>
      <c r="BA805" s="13">
        <v>185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8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115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83</v>
      </c>
      <c r="CF805" s="14">
        <v>63</v>
      </c>
      <c r="CG805" s="14">
        <v>1</v>
      </c>
      <c r="CH805" s="14">
        <v>7</v>
      </c>
      <c r="CI805" s="14">
        <v>15</v>
      </c>
      <c r="CJ805" s="14">
        <v>315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183</v>
      </c>
      <c r="CR805" s="14">
        <v>88</v>
      </c>
      <c r="CS805" s="14">
        <v>6</v>
      </c>
      <c r="CT805" s="14">
        <v>12</v>
      </c>
      <c r="CU805" s="14">
        <v>25</v>
      </c>
      <c r="CV805" s="14">
        <v>565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205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100</v>
      </c>
      <c r="AA807" s="12">
        <v>0</v>
      </c>
      <c r="AB807" s="12">
        <v>100</v>
      </c>
      <c r="AC807" s="12">
        <v>3028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102</v>
      </c>
      <c r="AL807" s="12">
        <v>3665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355</v>
      </c>
      <c r="BA807" s="13">
        <v>347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48</v>
      </c>
      <c r="CF807" s="14">
        <v>68</v>
      </c>
      <c r="CG807" s="14">
        <v>7</v>
      </c>
      <c r="CH807" s="14">
        <v>7</v>
      </c>
      <c r="CI807" s="14">
        <v>14</v>
      </c>
      <c r="CJ807" s="14">
        <v>153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148</v>
      </c>
      <c r="CR807" s="14">
        <v>93</v>
      </c>
      <c r="CS807" s="14">
        <v>12</v>
      </c>
      <c r="CT807" s="14">
        <v>12</v>
      </c>
      <c r="CU807" s="14">
        <v>24</v>
      </c>
      <c r="CV807" s="14">
        <v>403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227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22</v>
      </c>
      <c r="AY809" s="11">
        <v>0</v>
      </c>
      <c r="AZ809" s="13">
        <v>418</v>
      </c>
      <c r="BA809" s="13">
        <v>406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94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78</v>
      </c>
      <c r="CS809" s="14">
        <v>10</v>
      </c>
      <c r="CT809" s="14">
        <v>13</v>
      </c>
      <c r="CU809" s="14">
        <v>10</v>
      </c>
      <c r="CV809" s="14">
        <v>344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43</v>
      </c>
      <c r="AA810" s="12">
        <v>6</v>
      </c>
      <c r="AB810" s="12">
        <v>37</v>
      </c>
      <c r="AC810" s="12">
        <v>1003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45</v>
      </c>
      <c r="AL810" s="12">
        <v>1368</v>
      </c>
      <c r="AM810" s="11">
        <v>22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42</v>
      </c>
      <c r="AY810" s="11">
        <v>0</v>
      </c>
      <c r="AZ810" s="13">
        <v>229</v>
      </c>
      <c r="BA810" s="13">
        <v>221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30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79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105</v>
      </c>
      <c r="CF810" s="14">
        <v>70</v>
      </c>
      <c r="CG810" s="14">
        <v>5</v>
      </c>
      <c r="CH810" s="14">
        <v>10</v>
      </c>
      <c r="CI810" s="14">
        <v>15</v>
      </c>
      <c r="CJ810" s="14">
        <v>279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205</v>
      </c>
      <c r="CR810" s="14">
        <v>95</v>
      </c>
      <c r="CS810" s="14">
        <v>10</v>
      </c>
      <c r="CT810" s="14">
        <v>15</v>
      </c>
      <c r="CU810" s="14">
        <v>25</v>
      </c>
      <c r="CV810" s="14">
        <v>529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65</v>
      </c>
      <c r="AA811" s="12">
        <v>7</v>
      </c>
      <c r="AB811" s="12">
        <v>58</v>
      </c>
      <c r="AC811" s="12">
        <v>1505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68</v>
      </c>
      <c r="AL811" s="12">
        <v>1798</v>
      </c>
      <c r="AM811" s="11">
        <v>34</v>
      </c>
      <c r="AN811" s="12" t="s">
        <v>7839</v>
      </c>
      <c r="AO811" s="12">
        <v>8</v>
      </c>
      <c r="AP811" s="12">
        <v>13</v>
      </c>
      <c r="AQ811" s="12">
        <v>0</v>
      </c>
      <c r="AR811" s="11">
        <v>11</v>
      </c>
      <c r="AS811" s="11">
        <v>13</v>
      </c>
      <c r="AT811" s="11">
        <v>24</v>
      </c>
      <c r="AU811" s="11">
        <v>45</v>
      </c>
      <c r="AV811" s="11">
        <v>0</v>
      </c>
      <c r="AW811" s="11">
        <v>0</v>
      </c>
      <c r="AX811" s="11">
        <v>15</v>
      </c>
      <c r="AY811" s="11">
        <v>0</v>
      </c>
      <c r="AZ811" s="13">
        <v>251</v>
      </c>
      <c r="BA811" s="13">
        <v>243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>
        <v>7</v>
      </c>
      <c r="BT811" s="14">
        <v>15</v>
      </c>
      <c r="BU811" s="14">
        <v>2</v>
      </c>
      <c r="BV811" s="14" t="s">
        <v>7820</v>
      </c>
      <c r="BW811" s="14" t="s">
        <v>7820</v>
      </c>
      <c r="BX811" s="14">
        <v>57</v>
      </c>
      <c r="BY811" s="15">
        <v>4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82</v>
      </c>
      <c r="CF811" s="14">
        <v>55</v>
      </c>
      <c r="CG811" s="14">
        <v>7</v>
      </c>
      <c r="CH811" s="14">
        <v>2</v>
      </c>
      <c r="CI811" s="14">
        <v>6</v>
      </c>
      <c r="CJ811" s="14">
        <v>257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182</v>
      </c>
      <c r="CR811" s="14">
        <v>80</v>
      </c>
      <c r="CS811" s="14">
        <v>12</v>
      </c>
      <c r="CT811" s="14">
        <v>7</v>
      </c>
      <c r="CU811" s="14">
        <v>16</v>
      </c>
      <c r="CV811" s="14">
        <v>507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65</v>
      </c>
      <c r="AA812" s="12">
        <v>0</v>
      </c>
      <c r="AB812" s="12">
        <v>65</v>
      </c>
      <c r="AC812" s="12">
        <v>1504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75</v>
      </c>
      <c r="AL812" s="12">
        <v>1832</v>
      </c>
      <c r="AM812" s="11">
        <v>37</v>
      </c>
      <c r="AN812" s="12" t="s">
        <v>7839</v>
      </c>
      <c r="AO812" s="12">
        <v>18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60</v>
      </c>
      <c r="AV812" s="11">
        <v>0</v>
      </c>
      <c r="AW812" s="11">
        <v>1</v>
      </c>
      <c r="AX812" s="11">
        <v>35</v>
      </c>
      <c r="AY812" s="11">
        <v>0</v>
      </c>
      <c r="AZ812" s="13">
        <v>342</v>
      </c>
      <c r="BA812" s="13">
        <v>311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>
        <v>10</v>
      </c>
      <c r="BZ812" s="14">
        <v>38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75</v>
      </c>
      <c r="CF812" s="14">
        <v>40</v>
      </c>
      <c r="CG812" s="14" t="s">
        <v>7820</v>
      </c>
      <c r="CH812" s="14" t="s">
        <v>7820</v>
      </c>
      <c r="CI812" s="14">
        <v>7</v>
      </c>
      <c r="CJ812" s="14">
        <v>189</v>
      </c>
      <c r="CK812" s="15">
        <v>2</v>
      </c>
      <c r="CL812" s="14">
        <v>88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175</v>
      </c>
      <c r="CR812" s="14">
        <v>65</v>
      </c>
      <c r="CS812" s="14">
        <v>2</v>
      </c>
      <c r="CT812" s="14">
        <v>1</v>
      </c>
      <c r="CU812" s="14">
        <v>17</v>
      </c>
      <c r="CV812" s="14">
        <v>439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67</v>
      </c>
      <c r="AA813" s="12">
        <v>1</v>
      </c>
      <c r="AB813" s="12">
        <v>66</v>
      </c>
      <c r="AC813" s="12">
        <v>1590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69</v>
      </c>
      <c r="AL813" s="12">
        <v>2071</v>
      </c>
      <c r="AM813" s="11">
        <v>34</v>
      </c>
      <c r="AN813" s="12" t="s">
        <v>7839</v>
      </c>
      <c r="AO813" s="12">
        <v>20</v>
      </c>
      <c r="AP813" s="12">
        <v>11</v>
      </c>
      <c r="AQ813" s="12">
        <v>0</v>
      </c>
      <c r="AR813" s="11">
        <v>5</v>
      </c>
      <c r="AS813" s="11">
        <v>10</v>
      </c>
      <c r="AT813" s="11">
        <v>15</v>
      </c>
      <c r="AU813" s="11">
        <v>46</v>
      </c>
      <c r="AV813" s="11">
        <v>0</v>
      </c>
      <c r="AW813" s="11">
        <v>0</v>
      </c>
      <c r="AX813" s="11">
        <v>64</v>
      </c>
      <c r="AY813" s="11">
        <v>0</v>
      </c>
      <c r="AZ813" s="13">
        <v>239</v>
      </c>
      <c r="BA813" s="13">
        <v>231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6</v>
      </c>
      <c r="BT813" s="14">
        <v>14</v>
      </c>
      <c r="BU813" s="14" t="s">
        <v>7820</v>
      </c>
      <c r="BV813" s="14" t="s">
        <v>7820</v>
      </c>
      <c r="BW813" s="14">
        <v>5</v>
      </c>
      <c r="BX813" s="14">
        <v>69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81</v>
      </c>
      <c r="CF813" s="14">
        <v>54</v>
      </c>
      <c r="CG813" s="14" t="s">
        <v>7820</v>
      </c>
      <c r="CH813" s="14">
        <v>4</v>
      </c>
      <c r="CI813" s="14">
        <v>15</v>
      </c>
      <c r="CJ813" s="14">
        <v>269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181</v>
      </c>
      <c r="CR813" s="14">
        <v>79</v>
      </c>
      <c r="CS813" s="14" t="s">
        <v>7820</v>
      </c>
      <c r="CT813" s="14">
        <v>9</v>
      </c>
      <c r="CU813" s="14">
        <v>25</v>
      </c>
      <c r="CV813" s="14">
        <v>519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80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219</v>
      </c>
      <c r="BA814" s="13">
        <v>211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20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89</v>
      </c>
      <c r="BY814" s="15">
        <v>3</v>
      </c>
      <c r="BZ814" s="14">
        <v>70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289</v>
      </c>
      <c r="CK814" s="15">
        <v>1</v>
      </c>
      <c r="CL814" s="14">
        <v>120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539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51</v>
      </c>
      <c r="AA815" s="12">
        <v>4</v>
      </c>
      <c r="AB815" s="12">
        <v>47</v>
      </c>
      <c r="AC815" s="12">
        <v>1699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49</v>
      </c>
      <c r="AL815" s="12">
        <v>1779</v>
      </c>
      <c r="AM815" s="11">
        <v>24</v>
      </c>
      <c r="AN815" s="12" t="s">
        <v>7833</v>
      </c>
      <c r="AO815" s="12">
        <v>13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32</v>
      </c>
      <c r="AV815" s="11">
        <v>0</v>
      </c>
      <c r="AW815" s="11">
        <v>0</v>
      </c>
      <c r="AX815" s="11">
        <v>31</v>
      </c>
      <c r="AY815" s="11">
        <v>0</v>
      </c>
      <c r="AZ815" s="13">
        <v>178</v>
      </c>
      <c r="BA815" s="13">
        <v>170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26</v>
      </c>
      <c r="BT815" s="14">
        <v>28</v>
      </c>
      <c r="BU815" s="14" t="s">
        <v>7820</v>
      </c>
      <c r="BV815" s="14">
        <v>3</v>
      </c>
      <c r="BW815" s="14">
        <v>8</v>
      </c>
      <c r="BX815" s="14">
        <v>130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101</v>
      </c>
      <c r="CF815" s="14">
        <v>68</v>
      </c>
      <c r="CG815" s="14">
        <v>2</v>
      </c>
      <c r="CH815" s="14">
        <v>8</v>
      </c>
      <c r="CI815" s="14">
        <v>18</v>
      </c>
      <c r="CJ815" s="14">
        <v>330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201</v>
      </c>
      <c r="CR815" s="14">
        <v>93</v>
      </c>
      <c r="CS815" s="14">
        <v>7</v>
      </c>
      <c r="CT815" s="14">
        <v>13</v>
      </c>
      <c r="CU815" s="14">
        <v>28</v>
      </c>
      <c r="CV815" s="14">
        <v>580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5</v>
      </c>
      <c r="AS816" s="11">
        <v>7</v>
      </c>
      <c r="AT816" s="11">
        <v>12</v>
      </c>
      <c r="AU816" s="11">
        <v>40</v>
      </c>
      <c r="AV816" s="11">
        <v>0</v>
      </c>
      <c r="AW816" s="11">
        <v>4</v>
      </c>
      <c r="AX816" s="11">
        <v>21</v>
      </c>
      <c r="AY816" s="11">
        <v>0</v>
      </c>
      <c r="AZ816" s="13">
        <v>267</v>
      </c>
      <c r="BA816" s="13">
        <v>248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31</v>
      </c>
      <c r="BT816" s="14">
        <v>20</v>
      </c>
      <c r="BU816" s="14" t="s">
        <v>7820</v>
      </c>
      <c r="BV816" s="14" t="s">
        <v>7820</v>
      </c>
      <c r="BW816" s="14">
        <v>8</v>
      </c>
      <c r="BX816" s="14">
        <v>52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106</v>
      </c>
      <c r="CF816" s="14">
        <v>60</v>
      </c>
      <c r="CG816" s="14">
        <v>1</v>
      </c>
      <c r="CH816" s="14">
        <v>1</v>
      </c>
      <c r="CI816" s="14">
        <v>18</v>
      </c>
      <c r="CJ816" s="14">
        <v>252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206</v>
      </c>
      <c r="CR816" s="14">
        <v>85</v>
      </c>
      <c r="CS816" s="14">
        <v>6</v>
      </c>
      <c r="CT816" s="14">
        <v>6</v>
      </c>
      <c r="CU816" s="14">
        <v>28</v>
      </c>
      <c r="CV816" s="14">
        <v>502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52</v>
      </c>
      <c r="AA817" s="12">
        <v>3</v>
      </c>
      <c r="AB817" s="12">
        <v>49</v>
      </c>
      <c r="AC817" s="12">
        <v>1111</v>
      </c>
      <c r="AD817" s="12">
        <v>4</v>
      </c>
      <c r="AE817" s="12">
        <v>0</v>
      </c>
      <c r="AF817" s="11">
        <v>4</v>
      </c>
      <c r="AG817" s="12">
        <v>168</v>
      </c>
      <c r="AH817" s="12">
        <v>0</v>
      </c>
      <c r="AI817" s="12">
        <v>0</v>
      </c>
      <c r="AJ817" s="12" t="s">
        <v>7823</v>
      </c>
      <c r="AK817" s="11">
        <v>53</v>
      </c>
      <c r="AL817" s="12">
        <v>1279</v>
      </c>
      <c r="AM817" s="11">
        <v>26</v>
      </c>
      <c r="AN817" s="12" t="s">
        <v>7839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278</v>
      </c>
      <c r="BA817" s="13">
        <v>262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6</v>
      </c>
      <c r="BS817" s="14">
        <v>22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38</v>
      </c>
      <c r="BY817" s="15">
        <v>4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16</v>
      </c>
      <c r="CE817" s="14">
        <v>97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238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36</v>
      </c>
      <c r="CQ817" s="14">
        <v>197</v>
      </c>
      <c r="CR817" s="14">
        <v>74</v>
      </c>
      <c r="CS817" s="14">
        <v>12</v>
      </c>
      <c r="CT817" s="14">
        <v>9</v>
      </c>
      <c r="CU817" s="14">
        <v>8</v>
      </c>
      <c r="CV817" s="14">
        <v>488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7838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198</v>
      </c>
      <c r="BA818" s="13">
        <v>190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110</v>
      </c>
      <c r="BY818" s="15">
        <v>4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310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560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86</v>
      </c>
      <c r="AL819" s="12">
        <v>2157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64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164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68</v>
      </c>
      <c r="AL820" s="12">
        <v>2280</v>
      </c>
      <c r="AM820" s="11">
        <v>34</v>
      </c>
      <c r="AN820" s="12" t="s">
        <v>7839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5</v>
      </c>
      <c r="AY820" s="11">
        <v>0</v>
      </c>
      <c r="AZ820" s="13">
        <v>362</v>
      </c>
      <c r="BA820" s="13">
        <v>346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>
        <v>7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82</v>
      </c>
      <c r="CF820" s="14">
        <v>66</v>
      </c>
      <c r="CG820" s="14">
        <v>7</v>
      </c>
      <c r="CH820" s="14">
        <v>4</v>
      </c>
      <c r="CI820" s="14">
        <v>15</v>
      </c>
      <c r="CJ820" s="14">
        <v>154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182</v>
      </c>
      <c r="CR820" s="14">
        <v>91</v>
      </c>
      <c r="CS820" s="14">
        <v>12</v>
      </c>
      <c r="CT820" s="14">
        <v>9</v>
      </c>
      <c r="CU820" s="14">
        <v>25</v>
      </c>
      <c r="CV820" s="14">
        <v>404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3213</v>
      </c>
      <c r="X821" s="11">
        <v>32</v>
      </c>
      <c r="Y821" s="11">
        <v>16</v>
      </c>
      <c r="Z821" s="12">
        <v>67</v>
      </c>
      <c r="AA821" s="12">
        <v>2</v>
      </c>
      <c r="AB821" s="12">
        <v>65</v>
      </c>
      <c r="AC821" s="12">
        <v>1291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75</v>
      </c>
      <c r="AL821" s="12">
        <v>1627</v>
      </c>
      <c r="AM821" s="11">
        <v>37</v>
      </c>
      <c r="AN821" s="12" t="s">
        <v>7839</v>
      </c>
      <c r="AO821" s="12">
        <v>9</v>
      </c>
      <c r="AP821" s="12">
        <v>17</v>
      </c>
      <c r="AQ821" s="12">
        <v>0</v>
      </c>
      <c r="AR821" s="11">
        <v>9</v>
      </c>
      <c r="AS821" s="11">
        <v>12</v>
      </c>
      <c r="AT821" s="11">
        <v>21</v>
      </c>
      <c r="AU821" s="11">
        <v>47</v>
      </c>
      <c r="AV821" s="11">
        <v>13</v>
      </c>
      <c r="AW821" s="11">
        <v>1</v>
      </c>
      <c r="AX821" s="11">
        <v>20</v>
      </c>
      <c r="AY821" s="11">
        <v>0</v>
      </c>
      <c r="AZ821" s="13">
        <v>293</v>
      </c>
      <c r="BA821" s="13">
        <v>277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1787</v>
      </c>
      <c r="BR821" s="14" t="s">
        <v>7820</v>
      </c>
      <c r="BS821" s="14" t="s">
        <v>7820</v>
      </c>
      <c r="BT821" s="14">
        <v>13</v>
      </c>
      <c r="BU821" s="14">
        <v>1</v>
      </c>
      <c r="BV821" s="14" t="s">
        <v>7820</v>
      </c>
      <c r="BW821" s="14" t="s">
        <v>7820</v>
      </c>
      <c r="BX821" s="14">
        <v>23</v>
      </c>
      <c r="BY821" s="15">
        <v>7</v>
      </c>
      <c r="BZ821" s="14">
        <v>50</v>
      </c>
      <c r="CA821" s="14">
        <v>4</v>
      </c>
      <c r="CB821" s="14">
        <v>11007</v>
      </c>
      <c r="CC821" s="14">
        <v>5787</v>
      </c>
      <c r="CD821" s="14">
        <v>10</v>
      </c>
      <c r="CE821" s="14">
        <v>75</v>
      </c>
      <c r="CF821" s="14">
        <v>53</v>
      </c>
      <c r="CG821" s="14">
        <v>6</v>
      </c>
      <c r="CH821" s="14" t="s">
        <v>7820</v>
      </c>
      <c r="CI821" s="14">
        <v>9</v>
      </c>
      <c r="CJ821" s="14">
        <v>223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8787</v>
      </c>
      <c r="CP821" s="14">
        <v>30</v>
      </c>
      <c r="CQ821" s="14">
        <v>175</v>
      </c>
      <c r="CR821" s="14">
        <v>78</v>
      </c>
      <c r="CS821" s="14">
        <v>11</v>
      </c>
      <c r="CT821" s="14">
        <v>3</v>
      </c>
      <c r="CU821" s="14">
        <v>19</v>
      </c>
      <c r="CV821" s="14">
        <v>473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65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36</v>
      </c>
      <c r="AA822" s="12">
        <v>1</v>
      </c>
      <c r="AB822" s="12">
        <v>35</v>
      </c>
      <c r="AC822" s="12">
        <v>896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39</v>
      </c>
      <c r="AL822" s="12">
        <v>1090</v>
      </c>
      <c r="AM822" s="11">
        <v>19</v>
      </c>
      <c r="AN822" s="12" t="s">
        <v>7833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186</v>
      </c>
      <c r="BA822" s="13">
        <v>178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35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36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122</v>
      </c>
      <c r="BY822" s="15">
        <v>1</v>
      </c>
      <c r="BZ822" s="14">
        <v>85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111</v>
      </c>
      <c r="CF822" s="14">
        <v>67</v>
      </c>
      <c r="CG822" s="14">
        <v>4</v>
      </c>
      <c r="CH822" s="14">
        <v>10</v>
      </c>
      <c r="CI822" s="14">
        <v>13</v>
      </c>
      <c r="CJ822" s="14">
        <v>322</v>
      </c>
      <c r="CK822" s="15">
        <v>0</v>
      </c>
      <c r="CL822" s="14">
        <v>135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211</v>
      </c>
      <c r="CR822" s="14">
        <v>92</v>
      </c>
      <c r="CS822" s="14">
        <v>9</v>
      </c>
      <c r="CT822" s="14">
        <v>15</v>
      </c>
      <c r="CU822" s="14">
        <v>23</v>
      </c>
      <c r="CV822" s="14">
        <v>572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320</v>
      </c>
      <c r="BA823" s="13">
        <v>309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191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441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190</v>
      </c>
      <c r="AL824" s="12">
        <v>3413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60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95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5</v>
      </c>
      <c r="AE825" s="12">
        <v>0</v>
      </c>
      <c r="AF825" s="11">
        <v>5</v>
      </c>
      <c r="AG825" s="12">
        <v>248</v>
      </c>
      <c r="AH825" s="12">
        <v>0</v>
      </c>
      <c r="AI825" s="12">
        <v>0</v>
      </c>
      <c r="AJ825" s="12" t="s">
        <v>7823</v>
      </c>
      <c r="AK825" s="11">
        <v>144</v>
      </c>
      <c r="AL825" s="12">
        <v>3139</v>
      </c>
      <c r="AM825" s="11">
        <v>72</v>
      </c>
      <c r="AN825" s="12" t="s">
        <v>7824</v>
      </c>
      <c r="AO825" s="12">
        <v>9</v>
      </c>
      <c r="AP825" s="12">
        <v>7</v>
      </c>
      <c r="AQ825" s="12">
        <v>0</v>
      </c>
      <c r="AR825" s="11">
        <v>6</v>
      </c>
      <c r="AS825" s="11">
        <v>15</v>
      </c>
      <c r="AT825" s="11">
        <v>21</v>
      </c>
      <c r="AU825" s="11">
        <v>37</v>
      </c>
      <c r="AV825" s="11">
        <v>0</v>
      </c>
      <c r="AW825" s="11">
        <v>1</v>
      </c>
      <c r="AX825" s="11">
        <v>2</v>
      </c>
      <c r="AY825" s="11">
        <v>0</v>
      </c>
      <c r="AZ825" s="13">
        <v>246</v>
      </c>
      <c r="BA825" s="13">
        <v>237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5</v>
      </c>
      <c r="BO825" s="14" t="s">
        <v>7820</v>
      </c>
      <c r="BP825" s="14">
        <v>5338</v>
      </c>
      <c r="BQ825" s="14">
        <v>3280</v>
      </c>
      <c r="BR825" s="14">
        <v>5</v>
      </c>
      <c r="BS825" s="14" t="s">
        <v>7820</v>
      </c>
      <c r="BT825" s="14">
        <v>23</v>
      </c>
      <c r="BU825" s="14">
        <v>1</v>
      </c>
      <c r="BV825" s="14">
        <v>3</v>
      </c>
      <c r="BW825" s="14" t="s">
        <v>7820</v>
      </c>
      <c r="BX825" s="14">
        <v>63</v>
      </c>
      <c r="BY825" s="15">
        <v>3</v>
      </c>
      <c r="BZ825" s="14">
        <v>55</v>
      </c>
      <c r="CA825" s="14">
        <v>4</v>
      </c>
      <c r="CB825" s="14">
        <v>17338</v>
      </c>
      <c r="CC825" s="14">
        <v>7280</v>
      </c>
      <c r="CD825" s="14">
        <v>15</v>
      </c>
      <c r="CE825" s="14">
        <v>6</v>
      </c>
      <c r="CF825" s="14">
        <v>63</v>
      </c>
      <c r="CG825" s="14">
        <v>6</v>
      </c>
      <c r="CH825" s="14">
        <v>8</v>
      </c>
      <c r="CI825" s="14">
        <v>9</v>
      </c>
      <c r="CJ825" s="14">
        <v>263</v>
      </c>
      <c r="CK825" s="15">
        <v>0</v>
      </c>
      <c r="CL825" s="14">
        <v>105</v>
      </c>
      <c r="CM825" s="14">
        <v>9</v>
      </c>
      <c r="CN825" s="14">
        <v>29338</v>
      </c>
      <c r="CO825" s="14">
        <v>10280</v>
      </c>
      <c r="CP825" s="14">
        <v>35</v>
      </c>
      <c r="CQ825" s="14">
        <v>106</v>
      </c>
      <c r="CR825" s="14">
        <v>88</v>
      </c>
      <c r="CS825" s="14">
        <v>11</v>
      </c>
      <c r="CT825" s="14">
        <v>13</v>
      </c>
      <c r="CU825" s="14">
        <v>19</v>
      </c>
      <c r="CV825" s="14">
        <v>513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68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187</v>
      </c>
      <c r="BA826" s="13">
        <v>174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32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126</v>
      </c>
      <c r="BY826" s="15">
        <v>1</v>
      </c>
      <c r="BZ826" s="14">
        <v>82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326</v>
      </c>
      <c r="CK826" s="15">
        <v>0</v>
      </c>
      <c r="CL826" s="14">
        <v>132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576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67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82</v>
      </c>
      <c r="AL827" s="12">
        <v>1590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191</v>
      </c>
      <c r="BA827" s="13">
        <v>183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33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117</v>
      </c>
      <c r="BY827" s="15">
        <v>4</v>
      </c>
      <c r="BZ827" s="14">
        <v>83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68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317</v>
      </c>
      <c r="CK827" s="15">
        <v>1</v>
      </c>
      <c r="CL827" s="14">
        <v>133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168</v>
      </c>
      <c r="CR827" s="14">
        <v>89</v>
      </c>
      <c r="CS827" s="14">
        <v>2</v>
      </c>
      <c r="CT827" s="14">
        <v>14</v>
      </c>
      <c r="CU827" s="14">
        <v>28</v>
      </c>
      <c r="CV827" s="14">
        <v>567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106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38</v>
      </c>
      <c r="AA828" s="12">
        <v>4</v>
      </c>
      <c r="AB828" s="12">
        <v>34</v>
      </c>
      <c r="AC828" s="12">
        <v>702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39</v>
      </c>
      <c r="AL828" s="12">
        <v>882</v>
      </c>
      <c r="AM828" s="11">
        <v>19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26</v>
      </c>
      <c r="AT828" s="11">
        <v>34</v>
      </c>
      <c r="AU828" s="11">
        <v>61</v>
      </c>
      <c r="AV828" s="11">
        <v>0</v>
      </c>
      <c r="AW828" s="11">
        <v>1</v>
      </c>
      <c r="AX828" s="11">
        <v>9</v>
      </c>
      <c r="AY828" s="11">
        <v>0</v>
      </c>
      <c r="AZ828" s="13">
        <v>241</v>
      </c>
      <c r="BA828" s="13">
        <v>232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36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68</v>
      </c>
      <c r="BY828" s="15">
        <v>6</v>
      </c>
      <c r="BZ828" s="14">
        <v>44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111</v>
      </c>
      <c r="CF828" s="14">
        <v>39</v>
      </c>
      <c r="CG828" s="14">
        <v>4</v>
      </c>
      <c r="CH828" s="14" t="s">
        <v>7820</v>
      </c>
      <c r="CI828" s="14" t="s">
        <v>7820</v>
      </c>
      <c r="CJ828" s="14">
        <v>268</v>
      </c>
      <c r="CK828" s="15">
        <v>2</v>
      </c>
      <c r="CL828" s="14">
        <v>94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211</v>
      </c>
      <c r="CR828" s="14">
        <v>64</v>
      </c>
      <c r="CS828" s="14">
        <v>9</v>
      </c>
      <c r="CT828" s="14">
        <v>4</v>
      </c>
      <c r="CU828" s="14">
        <v>6</v>
      </c>
      <c r="CV828" s="14">
        <v>518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74</v>
      </c>
      <c r="AA829" s="12">
        <v>0</v>
      </c>
      <c r="AB829" s="12">
        <v>74</v>
      </c>
      <c r="AC829" s="12">
        <v>1421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84</v>
      </c>
      <c r="AL829" s="12">
        <v>1878</v>
      </c>
      <c r="AM829" s="11">
        <v>42</v>
      </c>
      <c r="AN829" s="12" t="s">
        <v>7838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21</v>
      </c>
      <c r="AY829" s="11">
        <v>0</v>
      </c>
      <c r="AZ829" s="13">
        <v>330</v>
      </c>
      <c r="BA829" s="13">
        <v>293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>
        <v>7</v>
      </c>
      <c r="BY829" s="15">
        <v>6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66</v>
      </c>
      <c r="CF829" s="14">
        <v>70</v>
      </c>
      <c r="CG829" s="14">
        <v>8</v>
      </c>
      <c r="CH829" s="14">
        <v>10</v>
      </c>
      <c r="CI829" s="14">
        <v>12</v>
      </c>
      <c r="CJ829" s="14">
        <v>207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166</v>
      </c>
      <c r="CR829" s="14">
        <v>95</v>
      </c>
      <c r="CS829" s="14">
        <v>13</v>
      </c>
      <c r="CT829" s="14">
        <v>15</v>
      </c>
      <c r="CU829" s="14">
        <v>22</v>
      </c>
      <c r="CV829" s="14">
        <v>457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69</v>
      </c>
      <c r="AA830" s="12">
        <v>1</v>
      </c>
      <c r="AB830" s="12">
        <v>68</v>
      </c>
      <c r="AC830" s="12">
        <v>1734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78</v>
      </c>
      <c r="AL830" s="12">
        <v>2038</v>
      </c>
      <c r="AM830" s="11">
        <v>39</v>
      </c>
      <c r="AN830" s="12" t="s">
        <v>7838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261</v>
      </c>
      <c r="BA830" s="13">
        <v>251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49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72</v>
      </c>
      <c r="CF830" s="14">
        <v>62</v>
      </c>
      <c r="CG830" s="14">
        <v>7</v>
      </c>
      <c r="CH830" s="14">
        <v>2</v>
      </c>
      <c r="CI830" s="14">
        <v>13</v>
      </c>
      <c r="CJ830" s="14">
        <v>249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172</v>
      </c>
      <c r="CR830" s="14">
        <v>87</v>
      </c>
      <c r="CS830" s="14">
        <v>12</v>
      </c>
      <c r="CT830" s="14">
        <v>7</v>
      </c>
      <c r="CU830" s="14">
        <v>23</v>
      </c>
      <c r="CV830" s="14">
        <v>499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96</v>
      </c>
      <c r="AL831" s="12">
        <v>2459</v>
      </c>
      <c r="AM831" s="11">
        <v>48</v>
      </c>
      <c r="AN831" s="12" t="s">
        <v>7838</v>
      </c>
      <c r="AO831" s="12">
        <v>10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37</v>
      </c>
      <c r="AV831" s="11">
        <v>0</v>
      </c>
      <c r="AW831" s="11">
        <v>0</v>
      </c>
      <c r="AX831" s="11">
        <v>3</v>
      </c>
      <c r="AY831" s="11">
        <v>0</v>
      </c>
      <c r="AZ831" s="13">
        <v>179</v>
      </c>
      <c r="BA831" s="13">
        <v>171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23</v>
      </c>
      <c r="BU831" s="14" t="s">
        <v>7820</v>
      </c>
      <c r="BV831" s="14">
        <v>4</v>
      </c>
      <c r="BW831" s="14" t="s">
        <v>7820</v>
      </c>
      <c r="BX831" s="14">
        <v>129</v>
      </c>
      <c r="BY831" s="15">
        <v>4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54</v>
      </c>
      <c r="CF831" s="14">
        <v>63</v>
      </c>
      <c r="CG831" s="14">
        <v>5</v>
      </c>
      <c r="CH831" s="14">
        <v>9</v>
      </c>
      <c r="CI831" s="14">
        <v>9</v>
      </c>
      <c r="CJ831" s="14">
        <v>329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154</v>
      </c>
      <c r="CR831" s="14">
        <v>88</v>
      </c>
      <c r="CS831" s="14">
        <v>10</v>
      </c>
      <c r="CT831" s="14">
        <v>14</v>
      </c>
      <c r="CU831" s="14">
        <v>19</v>
      </c>
      <c r="CV831" s="14">
        <v>579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182</v>
      </c>
      <c r="BA832" s="13">
        <v>174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126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326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81</v>
      </c>
      <c r="CS832" s="14">
        <v>4</v>
      </c>
      <c r="CT832" s="14">
        <v>14</v>
      </c>
      <c r="CU832" s="14">
        <v>18</v>
      </c>
      <c r="CV832" s="14">
        <v>576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76</v>
      </c>
      <c r="AA833" s="12">
        <v>6</v>
      </c>
      <c r="AB833" s="12">
        <v>70</v>
      </c>
      <c r="AC833" s="12">
        <v>1349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80</v>
      </c>
      <c r="AL833" s="12">
        <v>1645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70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170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60</v>
      </c>
      <c r="AL834" s="12">
        <v>1872</v>
      </c>
      <c r="AM834" s="11">
        <v>30</v>
      </c>
      <c r="AN834" s="12" t="s">
        <v>7839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15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90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190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70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77</v>
      </c>
      <c r="AA835" s="12">
        <v>2</v>
      </c>
      <c r="AB835" s="12">
        <v>75</v>
      </c>
      <c r="AC835" s="12">
        <v>1213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79</v>
      </c>
      <c r="AL835" s="12">
        <v>1393</v>
      </c>
      <c r="AM835" s="11">
        <v>39</v>
      </c>
      <c r="AN835" s="12" t="s">
        <v>7838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18</v>
      </c>
      <c r="AY835" s="11">
        <v>0</v>
      </c>
      <c r="AZ835" s="13">
        <v>200</v>
      </c>
      <c r="BA835" s="13">
        <v>192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30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108</v>
      </c>
      <c r="BY835" s="15">
        <v>3</v>
      </c>
      <c r="BZ835" s="14">
        <v>80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71</v>
      </c>
      <c r="CF835" s="14">
        <v>63</v>
      </c>
      <c r="CG835" s="14">
        <v>8</v>
      </c>
      <c r="CH835" s="14">
        <v>9</v>
      </c>
      <c r="CI835" s="14">
        <v>6</v>
      </c>
      <c r="CJ835" s="14">
        <v>308</v>
      </c>
      <c r="CK835" s="15">
        <v>0</v>
      </c>
      <c r="CL835" s="14">
        <v>130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171</v>
      </c>
      <c r="CR835" s="14">
        <v>88</v>
      </c>
      <c r="CS835" s="14">
        <v>13</v>
      </c>
      <c r="CT835" s="14">
        <v>14</v>
      </c>
      <c r="CU835" s="14">
        <v>16</v>
      </c>
      <c r="CV835" s="14">
        <v>558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99</v>
      </c>
      <c r="AA836" s="12">
        <v>24</v>
      </c>
      <c r="AB836" s="12">
        <v>75</v>
      </c>
      <c r="AC836" s="12">
        <v>2288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86</v>
      </c>
      <c r="AL836" s="12">
        <v>2948</v>
      </c>
      <c r="AM836" s="11">
        <v>43</v>
      </c>
      <c r="AN836" s="12" t="s">
        <v>7838</v>
      </c>
      <c r="AO836" s="12">
        <v>11</v>
      </c>
      <c r="AP836" s="12">
        <v>9</v>
      </c>
      <c r="AQ836" s="12">
        <v>0</v>
      </c>
      <c r="AR836" s="11">
        <v>8</v>
      </c>
      <c r="AS836" s="11">
        <v>14</v>
      </c>
      <c r="AT836" s="11">
        <v>22</v>
      </c>
      <c r="AU836" s="11">
        <v>42</v>
      </c>
      <c r="AV836" s="11">
        <v>0</v>
      </c>
      <c r="AW836" s="11">
        <v>4</v>
      </c>
      <c r="AX836" s="11">
        <v>71</v>
      </c>
      <c r="AY836" s="11">
        <v>0</v>
      </c>
      <c r="AZ836" s="13">
        <v>386</v>
      </c>
      <c r="BA836" s="13">
        <v>359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18</v>
      </c>
      <c r="BU836" s="14" t="s">
        <v>7820</v>
      </c>
      <c r="BV836" s="14">
        <v>1</v>
      </c>
      <c r="BW836" s="14" t="s">
        <v>7820</v>
      </c>
      <c r="BX836" s="14" t="s">
        <v>7820</v>
      </c>
      <c r="BY836" s="15">
        <v>9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64</v>
      </c>
      <c r="CF836" s="14">
        <v>58</v>
      </c>
      <c r="CG836" s="14">
        <v>4</v>
      </c>
      <c r="CH836" s="14">
        <v>6</v>
      </c>
      <c r="CI836" s="14">
        <v>8</v>
      </c>
      <c r="CJ836" s="14">
        <v>141</v>
      </c>
      <c r="CK836" s="15">
        <v>0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164</v>
      </c>
      <c r="CR836" s="14">
        <v>83</v>
      </c>
      <c r="CS836" s="14">
        <v>9</v>
      </c>
      <c r="CT836" s="14">
        <v>11</v>
      </c>
      <c r="CU836" s="14">
        <v>18</v>
      </c>
      <c r="CV836" s="14">
        <v>391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7838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231</v>
      </c>
      <c r="BA837" s="13">
        <v>220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80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280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530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74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7838</v>
      </c>
      <c r="AO838" s="12">
        <v>13</v>
      </c>
      <c r="AP838" s="12">
        <v>9</v>
      </c>
      <c r="AQ838" s="12">
        <v>0</v>
      </c>
      <c r="AR838" s="11">
        <v>10</v>
      </c>
      <c r="AS838" s="11">
        <v>11</v>
      </c>
      <c r="AT838" s="11">
        <v>21</v>
      </c>
      <c r="AU838" s="11">
        <v>43</v>
      </c>
      <c r="AV838" s="11">
        <v>0</v>
      </c>
      <c r="AW838" s="11">
        <v>1</v>
      </c>
      <c r="AX838" s="11">
        <v>22</v>
      </c>
      <c r="AY838" s="11">
        <v>0</v>
      </c>
      <c r="AZ838" s="13">
        <v>214</v>
      </c>
      <c r="BA838" s="13">
        <v>206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26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17</v>
      </c>
      <c r="BU838" s="14" t="s">
        <v>7820</v>
      </c>
      <c r="BV838" s="14">
        <v>1</v>
      </c>
      <c r="BW838" s="14" t="s">
        <v>7820</v>
      </c>
      <c r="BX838" s="14">
        <v>94</v>
      </c>
      <c r="BY838" s="15">
        <v>3</v>
      </c>
      <c r="BZ838" s="14">
        <v>76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57</v>
      </c>
      <c r="CG838" s="14">
        <v>2</v>
      </c>
      <c r="CH838" s="14">
        <v>6</v>
      </c>
      <c r="CI838" s="14">
        <v>9</v>
      </c>
      <c r="CJ838" s="14">
        <v>294</v>
      </c>
      <c r="CK838" s="15">
        <v>0</v>
      </c>
      <c r="CL838" s="14">
        <v>126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82</v>
      </c>
      <c r="CS838" s="14">
        <v>7</v>
      </c>
      <c r="CT838" s="14">
        <v>11</v>
      </c>
      <c r="CU838" s="14">
        <v>19</v>
      </c>
      <c r="CV838" s="14">
        <v>544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7839</v>
      </c>
      <c r="AO839" s="12">
        <v>15</v>
      </c>
      <c r="AP839" s="12">
        <v>6</v>
      </c>
      <c r="AQ839" s="12">
        <v>0</v>
      </c>
      <c r="AR839" s="11">
        <v>10</v>
      </c>
      <c r="AS839" s="11">
        <v>10</v>
      </c>
      <c r="AT839" s="11">
        <v>20</v>
      </c>
      <c r="AU839" s="11">
        <v>41</v>
      </c>
      <c r="AV839" s="11">
        <v>10</v>
      </c>
      <c r="AW839" s="11">
        <v>5</v>
      </c>
      <c r="AX839" s="11">
        <v>61</v>
      </c>
      <c r="AY839" s="11">
        <v>0</v>
      </c>
      <c r="AZ839" s="13">
        <v>326</v>
      </c>
      <c r="BA839" s="13">
        <v>304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19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59</v>
      </c>
      <c r="CG839" s="14" t="s">
        <v>7820</v>
      </c>
      <c r="CH839" s="14">
        <v>9</v>
      </c>
      <c r="CI839" s="14">
        <v>10</v>
      </c>
      <c r="CJ839" s="14">
        <v>196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84</v>
      </c>
      <c r="CS839" s="14">
        <v>5</v>
      </c>
      <c r="CT839" s="14">
        <v>14</v>
      </c>
      <c r="CU839" s="14">
        <v>20</v>
      </c>
      <c r="CV839" s="14">
        <v>446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56</v>
      </c>
      <c r="AA840" s="12">
        <v>1</v>
      </c>
      <c r="AB840" s="12">
        <v>55</v>
      </c>
      <c r="AC840" s="12">
        <v>1882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60</v>
      </c>
      <c r="AL840" s="12">
        <v>2707</v>
      </c>
      <c r="AM840" s="11">
        <v>30</v>
      </c>
      <c r="AN840" s="12" t="s">
        <v>7839</v>
      </c>
      <c r="AO840" s="12">
        <v>23</v>
      </c>
      <c r="AP840" s="12">
        <v>6</v>
      </c>
      <c r="AQ840" s="12">
        <v>0</v>
      </c>
      <c r="AR840" s="11">
        <v>9</v>
      </c>
      <c r="AS840" s="11">
        <v>11</v>
      </c>
      <c r="AT840" s="11">
        <v>20</v>
      </c>
      <c r="AU840" s="11">
        <v>49</v>
      </c>
      <c r="AV840" s="11">
        <v>158</v>
      </c>
      <c r="AW840" s="11">
        <v>9</v>
      </c>
      <c r="AX840" s="11">
        <v>9</v>
      </c>
      <c r="AY840" s="11">
        <v>0</v>
      </c>
      <c r="AZ840" s="13">
        <v>519</v>
      </c>
      <c r="BA840" s="13">
        <v>508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15</v>
      </c>
      <c r="BT840" s="14">
        <v>11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90</v>
      </c>
      <c r="CF840" s="14">
        <v>51</v>
      </c>
      <c r="CG840" s="14" t="s">
        <v>7820</v>
      </c>
      <c r="CH840" s="14">
        <v>9</v>
      </c>
      <c r="CI840" s="14">
        <v>10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190</v>
      </c>
      <c r="CR840" s="14">
        <v>76</v>
      </c>
      <c r="CS840" s="14" t="s">
        <v>7820</v>
      </c>
      <c r="CT840" s="14">
        <v>14</v>
      </c>
      <c r="CU840" s="14">
        <v>20</v>
      </c>
      <c r="CV840" s="14">
        <v>242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47</v>
      </c>
      <c r="AA842" s="12">
        <v>6</v>
      </c>
      <c r="AB842" s="12">
        <v>41</v>
      </c>
      <c r="AC842" s="12">
        <v>1015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47</v>
      </c>
      <c r="AL842" s="12">
        <v>1198</v>
      </c>
      <c r="AM842" s="11">
        <v>23</v>
      </c>
      <c r="AN842" s="12" t="s">
        <v>7833</v>
      </c>
      <c r="AO842" s="12">
        <v>25</v>
      </c>
      <c r="AP842" s="12">
        <v>9</v>
      </c>
      <c r="AQ842" s="12">
        <v>0</v>
      </c>
      <c r="AR842" s="11">
        <v>11</v>
      </c>
      <c r="AS842" s="11">
        <v>20</v>
      </c>
      <c r="AT842" s="11">
        <v>31</v>
      </c>
      <c r="AU842" s="11">
        <v>65</v>
      </c>
      <c r="AV842" s="11">
        <v>0</v>
      </c>
      <c r="AW842" s="11">
        <v>0</v>
      </c>
      <c r="AX842" s="11">
        <v>2</v>
      </c>
      <c r="AY842" s="11">
        <v>0</v>
      </c>
      <c r="AZ842" s="13">
        <v>418</v>
      </c>
      <c r="BA842" s="13">
        <v>408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28</v>
      </c>
      <c r="BT842" s="14" t="s">
        <v>7820</v>
      </c>
      <c r="BU842" s="14" t="s">
        <v>7820</v>
      </c>
      <c r="BV842" s="14">
        <v>1</v>
      </c>
      <c r="BW842" s="14" t="s">
        <v>7820</v>
      </c>
      <c r="BX842" s="14" t="s">
        <v>7820</v>
      </c>
      <c r="BY842" s="15">
        <v>6</v>
      </c>
      <c r="BZ842" s="14">
        <v>40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103</v>
      </c>
      <c r="CF842" s="14">
        <v>35</v>
      </c>
      <c r="CG842" s="14" t="s">
        <v>7820</v>
      </c>
      <c r="CH842" s="14">
        <v>6</v>
      </c>
      <c r="CI842" s="14" t="s">
        <v>7820</v>
      </c>
      <c r="CJ842" s="14">
        <v>92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203</v>
      </c>
      <c r="CR842" s="14">
        <v>60</v>
      </c>
      <c r="CS842" s="14" t="s">
        <v>7820</v>
      </c>
      <c r="CT842" s="14">
        <v>11</v>
      </c>
      <c r="CU842" s="14">
        <v>9</v>
      </c>
      <c r="CV842" s="14">
        <v>342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187</v>
      </c>
      <c r="BA843" s="13">
        <v>179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>
        <v>3390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121</v>
      </c>
      <c r="BY843" s="15">
        <v>0</v>
      </c>
      <c r="BZ843" s="14">
        <v>56</v>
      </c>
      <c r="CA843" s="14">
        <v>6</v>
      </c>
      <c r="CB843" s="14">
        <v>15911</v>
      </c>
      <c r="CC843" s="14">
        <v>7390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321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10390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571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5000</v>
      </c>
      <c r="X844" s="11">
        <v>50</v>
      </c>
      <c r="Y844" s="11">
        <v>25</v>
      </c>
      <c r="Z844" s="12">
        <v>78</v>
      </c>
      <c r="AA844" s="12">
        <v>3</v>
      </c>
      <c r="AB844" s="12">
        <v>75</v>
      </c>
      <c r="AC844" s="12">
        <v>481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85</v>
      </c>
      <c r="AL844" s="12">
        <v>749</v>
      </c>
      <c r="AM844" s="11">
        <v>42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325</v>
      </c>
      <c r="BA844" s="13">
        <v>300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4000</v>
      </c>
      <c r="CD844" s="14">
        <v>10</v>
      </c>
      <c r="CE844" s="14">
        <v>65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200</v>
      </c>
      <c r="CK844" s="15">
        <v>1</v>
      </c>
      <c r="CL844" s="14">
        <v>99</v>
      </c>
      <c r="CM844" s="14">
        <v>8</v>
      </c>
      <c r="CN844" s="14">
        <v>16601</v>
      </c>
      <c r="CO844" s="14">
        <v>7000</v>
      </c>
      <c r="CP844" s="14">
        <v>30</v>
      </c>
      <c r="CQ844" s="14">
        <v>165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450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3</v>
      </c>
      <c r="S845" s="12">
        <v>21696</v>
      </c>
      <c r="T845" s="11">
        <v>4</v>
      </c>
      <c r="U845" s="11">
        <v>28773</v>
      </c>
      <c r="V845" s="11">
        <v>95</v>
      </c>
      <c r="W845" s="12">
        <v>2050</v>
      </c>
      <c r="X845" s="11">
        <v>20</v>
      </c>
      <c r="Y845" s="11">
        <v>10</v>
      </c>
      <c r="Z845" s="12">
        <v>100</v>
      </c>
      <c r="AA845" s="12">
        <v>2</v>
      </c>
      <c r="AB845" s="12">
        <v>98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143</v>
      </c>
      <c r="AL845" s="12">
        <v>9312</v>
      </c>
      <c r="AM845" s="11">
        <v>71</v>
      </c>
      <c r="AN845" s="12" t="s">
        <v>7824</v>
      </c>
      <c r="AO845" s="12">
        <v>14</v>
      </c>
      <c r="AP845" s="12">
        <v>21</v>
      </c>
      <c r="AQ845" s="12">
        <v>0</v>
      </c>
      <c r="AR845" s="11">
        <v>5</v>
      </c>
      <c r="AS845" s="11">
        <v>12</v>
      </c>
      <c r="AT845" s="11">
        <v>17</v>
      </c>
      <c r="AU845" s="11">
        <v>52</v>
      </c>
      <c r="AV845" s="11">
        <v>0</v>
      </c>
      <c r="AW845" s="11">
        <v>0</v>
      </c>
      <c r="AX845" s="11">
        <v>7</v>
      </c>
      <c r="AY845" s="11">
        <v>0</v>
      </c>
      <c r="AZ845" s="13">
        <v>345</v>
      </c>
      <c r="BA845" s="13">
        <v>335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>
        <v>2950</v>
      </c>
      <c r="BR845" s="14" t="s">
        <v>7820</v>
      </c>
      <c r="BS845" s="14" t="s">
        <v>7820</v>
      </c>
      <c r="BT845" s="14">
        <v>8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7</v>
      </c>
      <c r="BZ845" s="14">
        <v>50</v>
      </c>
      <c r="CA845" s="14">
        <v>6</v>
      </c>
      <c r="CB845" s="14" t="s">
        <v>7820</v>
      </c>
      <c r="CC845" s="14">
        <v>6950</v>
      </c>
      <c r="CD845" s="14" t="s">
        <v>7820</v>
      </c>
      <c r="CE845" s="14">
        <v>7</v>
      </c>
      <c r="CF845" s="14">
        <v>48</v>
      </c>
      <c r="CG845" s="14">
        <v>1</v>
      </c>
      <c r="CH845" s="14" t="s">
        <v>7820</v>
      </c>
      <c r="CI845" s="14">
        <v>13</v>
      </c>
      <c r="CJ845" s="14">
        <v>165</v>
      </c>
      <c r="CK845" s="15">
        <v>3</v>
      </c>
      <c r="CL845" s="14">
        <v>100</v>
      </c>
      <c r="CM845" s="14">
        <v>11</v>
      </c>
      <c r="CN845" s="14">
        <v>7227</v>
      </c>
      <c r="CO845" s="14">
        <v>9950</v>
      </c>
      <c r="CP845" s="14" t="s">
        <v>7820</v>
      </c>
      <c r="CQ845" s="14">
        <v>107</v>
      </c>
      <c r="CR845" s="14">
        <v>73</v>
      </c>
      <c r="CS845" s="14">
        <v>6</v>
      </c>
      <c r="CT845" s="14" t="s">
        <v>7820</v>
      </c>
      <c r="CU845" s="14">
        <v>23</v>
      </c>
      <c r="CV845" s="14">
        <v>415</v>
      </c>
      <c r="CW845" s="15">
        <v>2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70</v>
      </c>
      <c r="AA846" s="12">
        <v>0</v>
      </c>
      <c r="AB846" s="12">
        <v>70</v>
      </c>
      <c r="AC846" s="12">
        <v>1482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80</v>
      </c>
      <c r="AL846" s="12">
        <v>1874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70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170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5</v>
      </c>
      <c r="S847" s="12">
        <v>12149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39</v>
      </c>
      <c r="AA847" s="12">
        <v>2</v>
      </c>
      <c r="AB847" s="12">
        <v>37</v>
      </c>
      <c r="AC847" s="12">
        <v>899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39</v>
      </c>
      <c r="AL847" s="12">
        <v>971</v>
      </c>
      <c r="AM847" s="11">
        <v>19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240</v>
      </c>
      <c r="BA847" s="13">
        <v>232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36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68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111</v>
      </c>
      <c r="CF847" s="14">
        <v>64</v>
      </c>
      <c r="CG847" s="14">
        <v>7</v>
      </c>
      <c r="CH847" s="14">
        <v>7</v>
      </c>
      <c r="CI847" s="14">
        <v>10</v>
      </c>
      <c r="CJ847" s="14">
        <v>268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211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518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58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244</v>
      </c>
      <c r="BA848" s="13">
        <v>233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42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67</v>
      </c>
      <c r="BY848" s="15">
        <v>2</v>
      </c>
      <c r="BZ848" s="14">
        <v>92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267</v>
      </c>
      <c r="CK848" s="15">
        <v>1</v>
      </c>
      <c r="CL848" s="14">
        <v>142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517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45</v>
      </c>
      <c r="AA849" s="12">
        <v>2</v>
      </c>
      <c r="AB849" s="12">
        <v>43</v>
      </c>
      <c r="AC849" s="12">
        <v>954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53</v>
      </c>
      <c r="AL849" s="12">
        <v>1338</v>
      </c>
      <c r="AM849" s="11">
        <v>26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203</v>
      </c>
      <c r="BA849" s="13">
        <v>195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22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105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97</v>
      </c>
      <c r="CF849" s="14">
        <v>70</v>
      </c>
      <c r="CG849" s="14">
        <v>5</v>
      </c>
      <c r="CH849" s="14">
        <v>8</v>
      </c>
      <c r="CI849" s="14">
        <v>17</v>
      </c>
      <c r="CJ849" s="14">
        <v>305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197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555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65</v>
      </c>
      <c r="AA850" s="12">
        <v>4</v>
      </c>
      <c r="AB850" s="12">
        <v>61</v>
      </c>
      <c r="AC850" s="12">
        <v>2448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64</v>
      </c>
      <c r="AL850" s="12">
        <v>2701</v>
      </c>
      <c r="AM850" s="11">
        <v>32</v>
      </c>
      <c r="AN850" s="12" t="s">
        <v>7839</v>
      </c>
      <c r="AO850" s="12">
        <v>7</v>
      </c>
      <c r="AP850" s="12">
        <v>7</v>
      </c>
      <c r="AQ850" s="12">
        <v>0</v>
      </c>
      <c r="AR850" s="11">
        <v>9</v>
      </c>
      <c r="AS850" s="11">
        <v>13</v>
      </c>
      <c r="AT850" s="11">
        <v>22</v>
      </c>
      <c r="AU850" s="11">
        <v>36</v>
      </c>
      <c r="AV850" s="11">
        <v>0</v>
      </c>
      <c r="AW850" s="11">
        <v>0</v>
      </c>
      <c r="AX850" s="11">
        <v>30</v>
      </c>
      <c r="AY850" s="11">
        <v>0</v>
      </c>
      <c r="AZ850" s="13">
        <v>192</v>
      </c>
      <c r="BA850" s="13">
        <v>184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11</v>
      </c>
      <c r="BT850" s="14">
        <v>24</v>
      </c>
      <c r="BU850" s="14">
        <v>3</v>
      </c>
      <c r="BV850" s="14">
        <v>3</v>
      </c>
      <c r="BW850" s="14" t="s">
        <v>7820</v>
      </c>
      <c r="BX850" s="14">
        <v>116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86</v>
      </c>
      <c r="CF850" s="14">
        <v>64</v>
      </c>
      <c r="CG850" s="14">
        <v>8</v>
      </c>
      <c r="CH850" s="14">
        <v>8</v>
      </c>
      <c r="CI850" s="14">
        <v>8</v>
      </c>
      <c r="CJ850" s="14">
        <v>316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186</v>
      </c>
      <c r="CR850" s="14">
        <v>89</v>
      </c>
      <c r="CS850" s="14">
        <v>13</v>
      </c>
      <c r="CT850" s="14">
        <v>13</v>
      </c>
      <c r="CU850" s="14">
        <v>18</v>
      </c>
      <c r="CV850" s="14">
        <v>566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83</v>
      </c>
      <c r="AL851" s="12">
        <v>2390</v>
      </c>
      <c r="AM851" s="11">
        <v>41</v>
      </c>
      <c r="AN851" s="12" t="s">
        <v>7838</v>
      </c>
      <c r="AO851" s="12">
        <v>8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32</v>
      </c>
      <c r="AV851" s="11">
        <v>0</v>
      </c>
      <c r="AW851" s="11">
        <v>0</v>
      </c>
      <c r="AX851" s="11">
        <v>5</v>
      </c>
      <c r="AY851" s="11">
        <v>0</v>
      </c>
      <c r="AZ851" s="13">
        <v>268</v>
      </c>
      <c r="BA851" s="13">
        <v>260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28</v>
      </c>
      <c r="BU851" s="14">
        <v>2</v>
      </c>
      <c r="BV851" s="14" t="s">
        <v>7820</v>
      </c>
      <c r="BW851" s="14">
        <v>10</v>
      </c>
      <c r="BX851" s="14">
        <v>40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67</v>
      </c>
      <c r="CF851" s="14">
        <v>68</v>
      </c>
      <c r="CG851" s="14">
        <v>7</v>
      </c>
      <c r="CH851" s="14">
        <v>1</v>
      </c>
      <c r="CI851" s="14">
        <v>20</v>
      </c>
      <c r="CJ851" s="14">
        <v>240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167</v>
      </c>
      <c r="CR851" s="14">
        <v>93</v>
      </c>
      <c r="CS851" s="14">
        <v>12</v>
      </c>
      <c r="CT851" s="14">
        <v>6</v>
      </c>
      <c r="CU851" s="14">
        <v>30</v>
      </c>
      <c r="CV851" s="14">
        <v>490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64</v>
      </c>
      <c r="AA852" s="12">
        <v>8</v>
      </c>
      <c r="AB852" s="12">
        <v>56</v>
      </c>
      <c r="AC852" s="12">
        <v>2120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59</v>
      </c>
      <c r="AL852" s="12">
        <v>2375</v>
      </c>
      <c r="AM852" s="11">
        <v>29</v>
      </c>
      <c r="AN852" s="12" t="s">
        <v>7839</v>
      </c>
      <c r="AO852" s="12">
        <v>12</v>
      </c>
      <c r="AP852" s="12">
        <v>7</v>
      </c>
      <c r="AQ852" s="12">
        <v>0</v>
      </c>
      <c r="AR852" s="11">
        <v>5</v>
      </c>
      <c r="AS852" s="11">
        <v>12</v>
      </c>
      <c r="AT852" s="11">
        <v>17</v>
      </c>
      <c r="AU852" s="11">
        <v>36</v>
      </c>
      <c r="AV852" s="11">
        <v>0</v>
      </c>
      <c r="AW852" s="11">
        <v>1</v>
      </c>
      <c r="AX852" s="11">
        <v>17</v>
      </c>
      <c r="AY852" s="11">
        <v>0</v>
      </c>
      <c r="AZ852" s="13">
        <v>247</v>
      </c>
      <c r="BA852" s="13">
        <v>237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16</v>
      </c>
      <c r="BT852" s="14">
        <v>24</v>
      </c>
      <c r="BU852" s="14" t="s">
        <v>7820</v>
      </c>
      <c r="BV852" s="14">
        <v>3</v>
      </c>
      <c r="BW852" s="14">
        <v>3</v>
      </c>
      <c r="BX852" s="14">
        <v>63</v>
      </c>
      <c r="BY852" s="15">
        <v>3</v>
      </c>
      <c r="BZ852" s="14">
        <v>82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91</v>
      </c>
      <c r="CF852" s="14">
        <v>64</v>
      </c>
      <c r="CG852" s="14">
        <v>3</v>
      </c>
      <c r="CH852" s="14">
        <v>8</v>
      </c>
      <c r="CI852" s="14">
        <v>13</v>
      </c>
      <c r="CJ852" s="14">
        <v>263</v>
      </c>
      <c r="CK852" s="15">
        <v>0</v>
      </c>
      <c r="CL852" s="14">
        <v>132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191</v>
      </c>
      <c r="CR852" s="14">
        <v>89</v>
      </c>
      <c r="CS852" s="14">
        <v>8</v>
      </c>
      <c r="CT852" s="14">
        <v>13</v>
      </c>
      <c r="CU852" s="14">
        <v>23</v>
      </c>
      <c r="CV852" s="14">
        <v>513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7839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2050</v>
      </c>
      <c r="X854" s="11">
        <v>20</v>
      </c>
      <c r="Y854" s="11">
        <v>10</v>
      </c>
      <c r="Z854" s="12">
        <v>76</v>
      </c>
      <c r="AA854" s="12">
        <v>0</v>
      </c>
      <c r="AB854" s="12">
        <v>76</v>
      </c>
      <c r="AC854" s="12">
        <v>1793</v>
      </c>
      <c r="AD854" s="12">
        <v>7</v>
      </c>
      <c r="AE854" s="12">
        <v>0</v>
      </c>
      <c r="AF854" s="11">
        <v>7</v>
      </c>
      <c r="AG854" s="12">
        <v>170</v>
      </c>
      <c r="AH854" s="12">
        <v>0</v>
      </c>
      <c r="AI854" s="12">
        <v>0</v>
      </c>
      <c r="AJ854" s="12" t="s">
        <v>7823</v>
      </c>
      <c r="AK854" s="11">
        <v>83</v>
      </c>
      <c r="AL854" s="12">
        <v>1963</v>
      </c>
      <c r="AM854" s="11">
        <v>41</v>
      </c>
      <c r="AN854" s="12" t="s">
        <v>7838</v>
      </c>
      <c r="AO854" s="12">
        <v>7</v>
      </c>
      <c r="AP854" s="12">
        <v>32</v>
      </c>
      <c r="AQ854" s="12">
        <v>0</v>
      </c>
      <c r="AR854" s="11">
        <v>5</v>
      </c>
      <c r="AS854" s="11">
        <v>19</v>
      </c>
      <c r="AT854" s="11">
        <v>24</v>
      </c>
      <c r="AU854" s="11">
        <v>63</v>
      </c>
      <c r="AV854" s="11">
        <v>9</v>
      </c>
      <c r="AW854" s="11">
        <v>0</v>
      </c>
      <c r="AX854" s="11">
        <v>36</v>
      </c>
      <c r="AY854" s="11">
        <v>0</v>
      </c>
      <c r="AZ854" s="13">
        <v>319</v>
      </c>
      <c r="BA854" s="13">
        <v>309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2950</v>
      </c>
      <c r="BR854" s="14">
        <v>3</v>
      </c>
      <c r="BS854" s="14" t="s">
        <v>7820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 t="s">
        <v>7820</v>
      </c>
      <c r="BY854" s="15">
        <v>8</v>
      </c>
      <c r="BZ854" s="14">
        <v>49</v>
      </c>
      <c r="CA854" s="14">
        <v>5</v>
      </c>
      <c r="CB854" s="14">
        <v>9085</v>
      </c>
      <c r="CC854" s="14">
        <v>6950</v>
      </c>
      <c r="CD854" s="14">
        <v>13</v>
      </c>
      <c r="CE854" s="14">
        <v>67</v>
      </c>
      <c r="CF854" s="14">
        <v>37</v>
      </c>
      <c r="CG854" s="14">
        <v>8</v>
      </c>
      <c r="CH854" s="14" t="s">
        <v>7820</v>
      </c>
      <c r="CI854" s="14">
        <v>6</v>
      </c>
      <c r="CJ854" s="14">
        <v>191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9950</v>
      </c>
      <c r="CP854" s="14">
        <v>33</v>
      </c>
      <c r="CQ854" s="14">
        <v>167</v>
      </c>
      <c r="CR854" s="14">
        <v>62</v>
      </c>
      <c r="CS854" s="14">
        <v>13</v>
      </c>
      <c r="CT854" s="14" t="s">
        <v>7820</v>
      </c>
      <c r="CU854" s="14">
        <v>16</v>
      </c>
      <c r="CV854" s="14">
        <v>441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53</v>
      </c>
      <c r="AA855" s="12">
        <v>0</v>
      </c>
      <c r="AB855" s="12">
        <v>53</v>
      </c>
      <c r="AC855" s="12">
        <v>964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63</v>
      </c>
      <c r="AL855" s="12">
        <v>1408</v>
      </c>
      <c r="AM855" s="11">
        <v>31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222</v>
      </c>
      <c r="BA855" s="13">
        <v>214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12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86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87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286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187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536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7833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71</v>
      </c>
      <c r="AA857" s="12">
        <v>9</v>
      </c>
      <c r="AB857" s="12">
        <v>62</v>
      </c>
      <c r="AC857" s="12">
        <v>1156</v>
      </c>
      <c r="AD857" s="12">
        <v>9</v>
      </c>
      <c r="AE857" s="12">
        <v>0</v>
      </c>
      <c r="AF857" s="11">
        <v>9</v>
      </c>
      <c r="AG857" s="12">
        <v>504</v>
      </c>
      <c r="AH857" s="12">
        <v>0</v>
      </c>
      <c r="AI857" s="12">
        <v>0</v>
      </c>
      <c r="AJ857" s="12" t="s">
        <v>7823</v>
      </c>
      <c r="AK857" s="11">
        <v>71</v>
      </c>
      <c r="AL857" s="12">
        <v>1660</v>
      </c>
      <c r="AM857" s="11">
        <v>35</v>
      </c>
      <c r="AN857" s="12" t="s">
        <v>7839</v>
      </c>
      <c r="AO857" s="12">
        <v>16</v>
      </c>
      <c r="AP857" s="12">
        <v>8</v>
      </c>
      <c r="AQ857" s="12">
        <v>0</v>
      </c>
      <c r="AR857" s="11">
        <v>11</v>
      </c>
      <c r="AS857" s="11">
        <v>7</v>
      </c>
      <c r="AT857" s="11">
        <v>18</v>
      </c>
      <c r="AU857" s="11">
        <v>42</v>
      </c>
      <c r="AV857" s="11">
        <v>0</v>
      </c>
      <c r="AW857" s="11">
        <v>0</v>
      </c>
      <c r="AX857" s="11">
        <v>8</v>
      </c>
      <c r="AY857" s="11">
        <v>0</v>
      </c>
      <c r="AZ857" s="13">
        <v>268</v>
      </c>
      <c r="BA857" s="13">
        <v>243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>
        <v>1</v>
      </c>
      <c r="BS857" s="14">
        <v>4</v>
      </c>
      <c r="BT857" s="14">
        <v>18</v>
      </c>
      <c r="BU857" s="14" t="s">
        <v>7820</v>
      </c>
      <c r="BV857" s="14">
        <v>2</v>
      </c>
      <c r="BW857" s="14">
        <v>2</v>
      </c>
      <c r="BX857" s="14">
        <v>57</v>
      </c>
      <c r="BY857" s="15">
        <v>3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11</v>
      </c>
      <c r="CE857" s="14">
        <v>79</v>
      </c>
      <c r="CF857" s="14">
        <v>58</v>
      </c>
      <c r="CG857" s="14" t="s">
        <v>7820</v>
      </c>
      <c r="CH857" s="14">
        <v>7</v>
      </c>
      <c r="CI857" s="14">
        <v>12</v>
      </c>
      <c r="CJ857" s="14">
        <v>257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31</v>
      </c>
      <c r="CQ857" s="14">
        <v>179</v>
      </c>
      <c r="CR857" s="14">
        <v>83</v>
      </c>
      <c r="CS857" s="14">
        <v>4</v>
      </c>
      <c r="CT857" s="14">
        <v>12</v>
      </c>
      <c r="CU857" s="14">
        <v>22</v>
      </c>
      <c r="CV857" s="14">
        <v>507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76</v>
      </c>
      <c r="AA858" s="12">
        <v>6</v>
      </c>
      <c r="AB858" s="12">
        <v>70</v>
      </c>
      <c r="AC858" s="12">
        <v>2492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80</v>
      </c>
      <c r="AL858" s="12">
        <v>2876</v>
      </c>
      <c r="AM858" s="11">
        <v>40</v>
      </c>
      <c r="AN858" s="12" t="s">
        <v>7838</v>
      </c>
      <c r="AO858" s="12">
        <v>14</v>
      </c>
      <c r="AP858" s="12">
        <v>10</v>
      </c>
      <c r="AQ858" s="12">
        <v>0</v>
      </c>
      <c r="AR858" s="11">
        <v>8</v>
      </c>
      <c r="AS858" s="11">
        <v>11</v>
      </c>
      <c r="AT858" s="11">
        <v>19</v>
      </c>
      <c r="AU858" s="11">
        <v>43</v>
      </c>
      <c r="AV858" s="11">
        <v>0</v>
      </c>
      <c r="AW858" s="11">
        <v>4</v>
      </c>
      <c r="AX858" s="11">
        <v>20</v>
      </c>
      <c r="AY858" s="11">
        <v>0</v>
      </c>
      <c r="AZ858" s="13">
        <v>282</v>
      </c>
      <c r="BA858" s="13">
        <v>255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17</v>
      </c>
      <c r="BU858" s="14" t="s">
        <v>7820</v>
      </c>
      <c r="BV858" s="14" t="s">
        <v>7820</v>
      </c>
      <c r="BW858" s="14">
        <v>1</v>
      </c>
      <c r="BX858" s="14">
        <v>45</v>
      </c>
      <c r="BY858" s="15">
        <v>7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70</v>
      </c>
      <c r="CF858" s="14">
        <v>57</v>
      </c>
      <c r="CG858" s="14">
        <v>1</v>
      </c>
      <c r="CH858" s="14">
        <v>5</v>
      </c>
      <c r="CI858" s="14">
        <v>11</v>
      </c>
      <c r="CJ858" s="14">
        <v>245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170</v>
      </c>
      <c r="CR858" s="14">
        <v>82</v>
      </c>
      <c r="CS858" s="14">
        <v>6</v>
      </c>
      <c r="CT858" s="14">
        <v>10</v>
      </c>
      <c r="CU858" s="14">
        <v>21</v>
      </c>
      <c r="CV858" s="14">
        <v>495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67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196</v>
      </c>
      <c r="BA859" s="13">
        <v>188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33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112</v>
      </c>
      <c r="BY859" s="15">
        <v>1</v>
      </c>
      <c r="BZ859" s="14">
        <v>83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312</v>
      </c>
      <c r="CK859" s="15">
        <v>0</v>
      </c>
      <c r="CL859" s="14">
        <v>133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562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100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379</v>
      </c>
      <c r="BA860" s="13">
        <v>370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5</v>
      </c>
      <c r="BZ860" s="14">
        <v>50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130</v>
      </c>
      <c r="CK860" s="15">
        <v>1</v>
      </c>
      <c r="CL860" s="14">
        <v>100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380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65</v>
      </c>
      <c r="AA861" s="12">
        <v>0</v>
      </c>
      <c r="AB861" s="12">
        <v>65</v>
      </c>
      <c r="AC861" s="12">
        <v>1356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75</v>
      </c>
      <c r="AL861" s="12">
        <v>1652</v>
      </c>
      <c r="AM861" s="11">
        <v>37</v>
      </c>
      <c r="AN861" s="12" t="s">
        <v>7839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55</v>
      </c>
      <c r="AY861" s="11">
        <v>0</v>
      </c>
      <c r="AZ861" s="13">
        <v>296</v>
      </c>
      <c r="BA861" s="13">
        <v>287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13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75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213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175</v>
      </c>
      <c r="CR861" s="14">
        <v>61</v>
      </c>
      <c r="CS861" s="14">
        <v>10</v>
      </c>
      <c r="CT861" s="14">
        <v>1</v>
      </c>
      <c r="CU861" s="14">
        <v>5</v>
      </c>
      <c r="CV861" s="14">
        <v>463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13</v>
      </c>
      <c r="AP862" s="12">
        <v>12</v>
      </c>
      <c r="AQ862" s="12">
        <v>0</v>
      </c>
      <c r="AR862" s="11">
        <v>5</v>
      </c>
      <c r="AS862" s="11">
        <v>12</v>
      </c>
      <c r="AT862" s="11">
        <v>17</v>
      </c>
      <c r="AU862" s="11">
        <v>42</v>
      </c>
      <c r="AV862" s="11">
        <v>0</v>
      </c>
      <c r="AW862" s="11">
        <v>1</v>
      </c>
      <c r="AX862" s="11">
        <v>5</v>
      </c>
      <c r="AY862" s="11">
        <v>0</v>
      </c>
      <c r="AZ862" s="13">
        <v>254</v>
      </c>
      <c r="BA862" s="13">
        <v>244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18</v>
      </c>
      <c r="BU862" s="14" t="s">
        <v>7820</v>
      </c>
      <c r="BV862" s="14" t="s">
        <v>7820</v>
      </c>
      <c r="BW862" s="14">
        <v>3</v>
      </c>
      <c r="BX862" s="14">
        <v>56</v>
      </c>
      <c r="BY862" s="15">
        <v>3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58</v>
      </c>
      <c r="CG862" s="14">
        <v>2</v>
      </c>
      <c r="CH862" s="14">
        <v>3</v>
      </c>
      <c r="CI862" s="14">
        <v>13</v>
      </c>
      <c r="CJ862" s="14">
        <v>256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83</v>
      </c>
      <c r="CS862" s="14">
        <v>7</v>
      </c>
      <c r="CT862" s="14">
        <v>8</v>
      </c>
      <c r="CU862" s="14">
        <v>23</v>
      </c>
      <c r="CV862" s="14">
        <v>506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7839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329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589</v>
      </c>
      <c r="BA865" s="13">
        <v>573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177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201</v>
      </c>
      <c r="BA866" s="13">
        <v>191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109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64</v>
      </c>
      <c r="CG866" s="14">
        <v>3</v>
      </c>
      <c r="CH866" s="14">
        <v>6</v>
      </c>
      <c r="CI866" s="14">
        <v>15</v>
      </c>
      <c r="CJ866" s="14">
        <v>309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89</v>
      </c>
      <c r="CS866" s="14">
        <v>8</v>
      </c>
      <c r="CT866" s="14">
        <v>11</v>
      </c>
      <c r="CU866" s="14">
        <v>25</v>
      </c>
      <c r="CV866" s="14">
        <v>559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51</v>
      </c>
      <c r="AA867" s="12">
        <v>9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11</v>
      </c>
      <c r="AY867" s="11">
        <v>0</v>
      </c>
      <c r="AZ867" s="13">
        <v>170</v>
      </c>
      <c r="BA867" s="13">
        <v>157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143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60</v>
      </c>
      <c r="CG867" s="14">
        <v>8</v>
      </c>
      <c r="CH867" s="14">
        <v>6</v>
      </c>
      <c r="CI867" s="14">
        <v>6</v>
      </c>
      <c r="CJ867" s="14">
        <v>343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593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7833</v>
      </c>
      <c r="AO869" s="12">
        <v>11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34</v>
      </c>
      <c r="AV869" s="11">
        <v>0</v>
      </c>
      <c r="AW869" s="11">
        <v>0</v>
      </c>
      <c r="AX869" s="11">
        <v>39</v>
      </c>
      <c r="AY869" s="11">
        <v>0</v>
      </c>
      <c r="AZ869" s="13">
        <v>191</v>
      </c>
      <c r="BA869" s="13">
        <v>183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26</v>
      </c>
      <c r="BU869" s="14" t="s">
        <v>7820</v>
      </c>
      <c r="BV869" s="14">
        <v>5</v>
      </c>
      <c r="BW869" s="14">
        <v>2</v>
      </c>
      <c r="BX869" s="14">
        <v>117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66</v>
      </c>
      <c r="CG869" s="14">
        <v>4</v>
      </c>
      <c r="CH869" s="14">
        <v>10</v>
      </c>
      <c r="CI869" s="14">
        <v>12</v>
      </c>
      <c r="CJ869" s="14">
        <v>317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91</v>
      </c>
      <c r="CS869" s="14">
        <v>9</v>
      </c>
      <c r="CT869" s="14">
        <v>15</v>
      </c>
      <c r="CU869" s="14">
        <v>22</v>
      </c>
      <c r="CV869" s="14">
        <v>567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7833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55</v>
      </c>
      <c r="AL872" s="12">
        <v>1559</v>
      </c>
      <c r="AM872" s="11">
        <v>27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281</v>
      </c>
      <c r="BA872" s="13">
        <v>273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20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27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95</v>
      </c>
      <c r="CF872" s="14">
        <v>66</v>
      </c>
      <c r="CG872" s="14">
        <v>4</v>
      </c>
      <c r="CH872" s="14">
        <v>8</v>
      </c>
      <c r="CI872" s="14">
        <v>14</v>
      </c>
      <c r="CJ872" s="14">
        <v>227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195</v>
      </c>
      <c r="CR872" s="14">
        <v>91</v>
      </c>
      <c r="CS872" s="14">
        <v>9</v>
      </c>
      <c r="CT872" s="14">
        <v>13</v>
      </c>
      <c r="CU872" s="14">
        <v>24</v>
      </c>
      <c r="CV872" s="14">
        <v>477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7838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264</v>
      </c>
      <c r="BA873" s="13">
        <v>254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46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57</v>
      </c>
      <c r="CG873" s="14">
        <v>3</v>
      </c>
      <c r="CH873" s="14">
        <v>5</v>
      </c>
      <c r="CI873" s="14">
        <v>9</v>
      </c>
      <c r="CJ873" s="14">
        <v>246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82</v>
      </c>
      <c r="CS873" s="14">
        <v>8</v>
      </c>
      <c r="CT873" s="14">
        <v>10</v>
      </c>
      <c r="CU873" s="14">
        <v>19</v>
      </c>
      <c r="CV873" s="14">
        <v>496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64</v>
      </c>
      <c r="AL875" s="12">
        <v>1604</v>
      </c>
      <c r="AM875" s="11">
        <v>32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53</v>
      </c>
      <c r="AY875" s="11">
        <v>0</v>
      </c>
      <c r="AZ875" s="13">
        <v>219</v>
      </c>
      <c r="BA875" s="13">
        <v>211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11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89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86</v>
      </c>
      <c r="CF875" s="14">
        <v>70</v>
      </c>
      <c r="CG875" s="14">
        <v>6</v>
      </c>
      <c r="CH875" s="14">
        <v>5</v>
      </c>
      <c r="CI875" s="14">
        <v>19</v>
      </c>
      <c r="CJ875" s="14">
        <v>289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186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539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113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69</v>
      </c>
      <c r="AL877" s="12">
        <v>2194</v>
      </c>
      <c r="AM877" s="11">
        <v>34</v>
      </c>
      <c r="AN877" s="12" t="s">
        <v>7839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0</v>
      </c>
      <c r="AW877" s="11">
        <v>6</v>
      </c>
      <c r="AX877" s="11">
        <v>46</v>
      </c>
      <c r="AY877" s="11">
        <v>0</v>
      </c>
      <c r="AZ877" s="13">
        <v>394</v>
      </c>
      <c r="BA877" s="13">
        <v>380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>
        <v>6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9</v>
      </c>
      <c r="BZ877" s="14">
        <v>37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81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120</v>
      </c>
      <c r="CK877" s="15">
        <v>2</v>
      </c>
      <c r="CL877" s="14">
        <v>87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181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370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136</v>
      </c>
      <c r="AA878" s="12">
        <v>3</v>
      </c>
      <c r="AB878" s="12">
        <v>133</v>
      </c>
      <c r="AC878" s="12">
        <v>5728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144</v>
      </c>
      <c r="AL878" s="12">
        <v>6596</v>
      </c>
      <c r="AM878" s="11">
        <v>72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322</v>
      </c>
      <c r="BA878" s="13">
        <v>313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6</v>
      </c>
      <c r="CF878" s="14">
        <v>69</v>
      </c>
      <c r="CG878" s="14">
        <v>7</v>
      </c>
      <c r="CH878" s="14">
        <v>7</v>
      </c>
      <c r="CI878" s="14">
        <v>15</v>
      </c>
      <c r="CJ878" s="14">
        <v>187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106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437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76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78</v>
      </c>
      <c r="AA879" s="12">
        <v>8</v>
      </c>
      <c r="AB879" s="12">
        <v>70</v>
      </c>
      <c r="AC879" s="12">
        <v>2274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80</v>
      </c>
      <c r="AL879" s="12">
        <v>2610</v>
      </c>
      <c r="AM879" s="11">
        <v>40</v>
      </c>
      <c r="AN879" s="12" t="s">
        <v>7838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22</v>
      </c>
      <c r="AY879" s="11">
        <v>0</v>
      </c>
      <c r="AZ879" s="13">
        <v>219</v>
      </c>
      <c r="BA879" s="13">
        <v>211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24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89</v>
      </c>
      <c r="BY879" s="15">
        <v>5</v>
      </c>
      <c r="BZ879" s="14">
        <v>74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70</v>
      </c>
      <c r="CF879" s="14">
        <v>61</v>
      </c>
      <c r="CG879" s="14">
        <v>5</v>
      </c>
      <c r="CH879" s="14">
        <v>3</v>
      </c>
      <c r="CI879" s="14">
        <v>13</v>
      </c>
      <c r="CJ879" s="14">
        <v>289</v>
      </c>
      <c r="CK879" s="15">
        <v>0</v>
      </c>
      <c r="CL879" s="14">
        <v>124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170</v>
      </c>
      <c r="CR879" s="14">
        <v>86</v>
      </c>
      <c r="CS879" s="14">
        <v>10</v>
      </c>
      <c r="CT879" s="14">
        <v>8</v>
      </c>
      <c r="CU879" s="14">
        <v>23</v>
      </c>
      <c r="CV879" s="14">
        <v>539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93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17</v>
      </c>
      <c r="AT880" s="11">
        <v>22</v>
      </c>
      <c r="AU880" s="11">
        <v>41</v>
      </c>
      <c r="AV880" s="11">
        <v>0</v>
      </c>
      <c r="AW880" s="11">
        <v>1</v>
      </c>
      <c r="AX880" s="11">
        <v>4</v>
      </c>
      <c r="AY880" s="11">
        <v>0</v>
      </c>
      <c r="AZ880" s="13">
        <v>252</v>
      </c>
      <c r="BA880" s="13">
        <v>244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7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19</v>
      </c>
      <c r="BU880" s="14" t="s">
        <v>7820</v>
      </c>
      <c r="BV880" s="14">
        <v>1</v>
      </c>
      <c r="BW880" s="14" t="s">
        <v>7820</v>
      </c>
      <c r="BX880" s="14">
        <v>56</v>
      </c>
      <c r="BY880" s="15">
        <v>4</v>
      </c>
      <c r="BZ880" s="14">
        <v>57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59</v>
      </c>
      <c r="CG880" s="14">
        <v>5</v>
      </c>
      <c r="CH880" s="14">
        <v>6</v>
      </c>
      <c r="CI880" s="14">
        <v>8</v>
      </c>
      <c r="CJ880" s="14">
        <v>256</v>
      </c>
      <c r="CK880" s="15">
        <v>0</v>
      </c>
      <c r="CL880" s="14">
        <v>107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84</v>
      </c>
      <c r="CS880" s="14">
        <v>10</v>
      </c>
      <c r="CT880" s="14">
        <v>11</v>
      </c>
      <c r="CU880" s="14">
        <v>18</v>
      </c>
      <c r="CV880" s="14">
        <v>506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213</v>
      </c>
      <c r="P881" s="12">
        <v>4</v>
      </c>
      <c r="Q881" s="12">
        <v>7436</v>
      </c>
      <c r="R881" s="12">
        <v>5</v>
      </c>
      <c r="S881" s="12">
        <v>4885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265</v>
      </c>
      <c r="AA881" s="12">
        <v>28</v>
      </c>
      <c r="AB881" s="12">
        <v>237</v>
      </c>
      <c r="AC881" s="12">
        <v>10627</v>
      </c>
      <c r="AD881" s="12">
        <v>9</v>
      </c>
      <c r="AE881" s="12">
        <v>0</v>
      </c>
      <c r="AF881" s="11">
        <v>9</v>
      </c>
      <c r="AG881" s="12">
        <v>540</v>
      </c>
      <c r="AH881" s="12">
        <v>0</v>
      </c>
      <c r="AI881" s="12">
        <v>0</v>
      </c>
      <c r="AJ881" s="12" t="s">
        <v>7823</v>
      </c>
      <c r="AK881" s="11">
        <v>246</v>
      </c>
      <c r="AL881" s="12">
        <v>11167</v>
      </c>
      <c r="AM881" s="11">
        <v>123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18</v>
      </c>
      <c r="AT881" s="11">
        <v>27</v>
      </c>
      <c r="AU881" s="11">
        <v>89</v>
      </c>
      <c r="AV881" s="11">
        <v>0</v>
      </c>
      <c r="AW881" s="11">
        <v>12</v>
      </c>
      <c r="AX881" s="11">
        <v>33</v>
      </c>
      <c r="AY881" s="11">
        <v>0</v>
      </c>
      <c r="AZ881" s="13">
        <v>571</v>
      </c>
      <c r="BA881" s="13">
        <v>541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>
        <v>1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10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11</v>
      </c>
      <c r="CE881" s="14" t="s">
        <v>7820</v>
      </c>
      <c r="CF881" s="14">
        <v>11</v>
      </c>
      <c r="CG881" s="14" t="s">
        <v>7820</v>
      </c>
      <c r="CH881" s="14" t="s">
        <v>7820</v>
      </c>
      <c r="CI881" s="14">
        <v>3</v>
      </c>
      <c r="CJ881" s="14" t="s">
        <v>7820</v>
      </c>
      <c r="CK881" s="15">
        <v>5</v>
      </c>
      <c r="CL881" s="14" t="s">
        <v>7820</v>
      </c>
      <c r="CM881" s="14">
        <v>6</v>
      </c>
      <c r="CN881" s="14">
        <v>23679</v>
      </c>
      <c r="CO881" s="14">
        <v>6000</v>
      </c>
      <c r="CP881" s="14">
        <v>31</v>
      </c>
      <c r="CQ881" s="14">
        <v>4</v>
      </c>
      <c r="CR881" s="14">
        <v>36</v>
      </c>
      <c r="CS881" s="14" t="s">
        <v>7820</v>
      </c>
      <c r="CT881" s="14">
        <v>4</v>
      </c>
      <c r="CU881" s="14">
        <v>13</v>
      </c>
      <c r="CV881" s="14">
        <v>209</v>
      </c>
      <c r="CW881" s="15">
        <v>2</v>
      </c>
      <c r="CX881" s="15" t="s">
        <v>7821</v>
      </c>
      <c r="CY881" s="15" t="s">
        <v>7822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20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70</v>
      </c>
      <c r="AV882" s="11">
        <v>0</v>
      </c>
      <c r="AW882" s="11">
        <v>4</v>
      </c>
      <c r="AX882" s="11">
        <v>9</v>
      </c>
      <c r="AY882" s="11">
        <v>0</v>
      </c>
      <c r="AZ882" s="13">
        <v>479</v>
      </c>
      <c r="BA882" s="13">
        <v>446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30</v>
      </c>
      <c r="CG882" s="14" t="s">
        <v>7820</v>
      </c>
      <c r="CH882" s="14" t="s">
        <v>7820</v>
      </c>
      <c r="CI882" s="14" t="s">
        <v>7820</v>
      </c>
      <c r="CJ882" s="14">
        <v>54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55</v>
      </c>
      <c r="CS882" s="14" t="s">
        <v>7820</v>
      </c>
      <c r="CT882" s="14">
        <v>1</v>
      </c>
      <c r="CU882" s="14">
        <v>9</v>
      </c>
      <c r="CV882" s="14">
        <v>304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123</v>
      </c>
      <c r="AL883" s="12">
        <v>5393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26</v>
      </c>
      <c r="AT883" s="11">
        <v>35</v>
      </c>
      <c r="AU883" s="11">
        <v>92</v>
      </c>
      <c r="AV883" s="11">
        <v>52</v>
      </c>
      <c r="AW883" s="11">
        <v>5</v>
      </c>
      <c r="AX883" s="11">
        <v>32</v>
      </c>
      <c r="AY883" s="11">
        <v>0</v>
      </c>
      <c r="AZ883" s="13">
        <v>479</v>
      </c>
      <c r="BA883" s="13">
        <v>444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27</v>
      </c>
      <c r="CF883" s="14">
        <v>8</v>
      </c>
      <c r="CG883" s="14" t="s">
        <v>7820</v>
      </c>
      <c r="CH883" s="14">
        <v>8</v>
      </c>
      <c r="CI883" s="14" t="s">
        <v>7820</v>
      </c>
      <c r="CJ883" s="14">
        <v>56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127</v>
      </c>
      <c r="CR883" s="14">
        <v>33</v>
      </c>
      <c r="CS883" s="14" t="s">
        <v>7820</v>
      </c>
      <c r="CT883" s="14">
        <v>13</v>
      </c>
      <c r="CU883" s="14">
        <v>5</v>
      </c>
      <c r="CV883" s="14">
        <v>306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105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7839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352</v>
      </c>
      <c r="BA884" s="13">
        <v>321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45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179</v>
      </c>
      <c r="CK884" s="15">
        <v>0</v>
      </c>
      <c r="CL884" s="14">
        <v>95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429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87</v>
      </c>
      <c r="AA885" s="12">
        <v>8</v>
      </c>
      <c r="AB885" s="12">
        <v>79</v>
      </c>
      <c r="AC885" s="12">
        <v>3656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89</v>
      </c>
      <c r="AL885" s="12">
        <v>5490</v>
      </c>
      <c r="AM885" s="11">
        <v>44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14</v>
      </c>
      <c r="AT885" s="11">
        <v>27</v>
      </c>
      <c r="AU885" s="11">
        <v>72</v>
      </c>
      <c r="AV885" s="11">
        <v>0</v>
      </c>
      <c r="AW885" s="11">
        <v>8</v>
      </c>
      <c r="AX885" s="11">
        <v>40</v>
      </c>
      <c r="AY885" s="11">
        <v>0</v>
      </c>
      <c r="AZ885" s="13">
        <v>351</v>
      </c>
      <c r="BA885" s="13">
        <v>321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61</v>
      </c>
      <c r="CF885" s="14">
        <v>28</v>
      </c>
      <c r="CG885" s="14" t="s">
        <v>7820</v>
      </c>
      <c r="CH885" s="14" t="s">
        <v>7820</v>
      </c>
      <c r="CI885" s="14">
        <v>3</v>
      </c>
      <c r="CJ885" s="14">
        <v>179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161</v>
      </c>
      <c r="CR885" s="14">
        <v>53</v>
      </c>
      <c r="CS885" s="14" t="s">
        <v>7820</v>
      </c>
      <c r="CT885" s="14" t="s">
        <v>7820</v>
      </c>
      <c r="CU885" s="14">
        <v>13</v>
      </c>
      <c r="CV885" s="14">
        <v>429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109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17</v>
      </c>
      <c r="AS886" s="11">
        <v>21</v>
      </c>
      <c r="AT886" s="11">
        <v>38</v>
      </c>
      <c r="AU886" s="11">
        <v>75</v>
      </c>
      <c r="AV886" s="11">
        <v>0</v>
      </c>
      <c r="AW886" s="11">
        <v>1</v>
      </c>
      <c r="AX886" s="11">
        <v>53</v>
      </c>
      <c r="AY886" s="11">
        <v>0</v>
      </c>
      <c r="AZ886" s="13">
        <v>541</v>
      </c>
      <c r="BA886" s="13">
        <v>511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25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50</v>
      </c>
      <c r="CS886" s="14">
        <v>5</v>
      </c>
      <c r="CT886" s="14" t="s">
        <v>7820</v>
      </c>
      <c r="CU886" s="14">
        <v>2</v>
      </c>
      <c r="CV886" s="14">
        <v>239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54</v>
      </c>
      <c r="AA887" s="12">
        <v>4</v>
      </c>
      <c r="AB887" s="12">
        <v>50</v>
      </c>
      <c r="AC887" s="12">
        <v>1775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56</v>
      </c>
      <c r="AL887" s="12">
        <v>2156</v>
      </c>
      <c r="AM887" s="11">
        <v>28</v>
      </c>
      <c r="AN887" s="12" t="s">
        <v>7839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13</v>
      </c>
      <c r="AY887" s="11">
        <v>0</v>
      </c>
      <c r="AZ887" s="13">
        <v>377</v>
      </c>
      <c r="BA887" s="13">
        <v>369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19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94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131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194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381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235</v>
      </c>
      <c r="BA888" s="13">
        <v>215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85</v>
      </c>
      <c r="BY888" s="15">
        <v>1</v>
      </c>
      <c r="BZ888" s="14">
        <v>48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285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535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79</v>
      </c>
      <c r="AA889" s="12">
        <v>7</v>
      </c>
      <c r="AB889" s="12">
        <v>72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77</v>
      </c>
      <c r="AL889" s="12">
        <v>2083</v>
      </c>
      <c r="AM889" s="11">
        <v>38</v>
      </c>
      <c r="AN889" s="12" t="s">
        <v>7838</v>
      </c>
      <c r="AO889" s="12">
        <v>34</v>
      </c>
      <c r="AP889" s="12">
        <v>11</v>
      </c>
      <c r="AQ889" s="12">
        <v>0</v>
      </c>
      <c r="AR889" s="11">
        <v>7</v>
      </c>
      <c r="AS889" s="11">
        <v>10</v>
      </c>
      <c r="AT889" s="11">
        <v>17</v>
      </c>
      <c r="AU889" s="11">
        <v>62</v>
      </c>
      <c r="AV889" s="11">
        <v>55</v>
      </c>
      <c r="AW889" s="11">
        <v>5</v>
      </c>
      <c r="AX889" s="11">
        <v>15</v>
      </c>
      <c r="AY889" s="11">
        <v>0</v>
      </c>
      <c r="AZ889" s="13">
        <v>511</v>
      </c>
      <c r="BA889" s="13">
        <v>474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3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73</v>
      </c>
      <c r="CF889" s="14">
        <v>38</v>
      </c>
      <c r="CG889" s="14" t="s">
        <v>7820</v>
      </c>
      <c r="CH889" s="14">
        <v>4</v>
      </c>
      <c r="CI889" s="14">
        <v>13</v>
      </c>
      <c r="CJ889" s="14">
        <v>26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173</v>
      </c>
      <c r="CR889" s="14">
        <v>63</v>
      </c>
      <c r="CS889" s="14" t="s">
        <v>7820</v>
      </c>
      <c r="CT889" s="14">
        <v>9</v>
      </c>
      <c r="CU889" s="14">
        <v>23</v>
      </c>
      <c r="CV889" s="14">
        <v>276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118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15</v>
      </c>
      <c r="AQ890" s="12">
        <v>0</v>
      </c>
      <c r="AR890" s="11">
        <v>17</v>
      </c>
      <c r="AS890" s="11">
        <v>12</v>
      </c>
      <c r="AT890" s="11">
        <v>29</v>
      </c>
      <c r="AU890" s="11">
        <v>61</v>
      </c>
      <c r="AV890" s="11">
        <v>1</v>
      </c>
      <c r="AW890" s="11">
        <v>8</v>
      </c>
      <c r="AX890" s="11">
        <v>51</v>
      </c>
      <c r="AY890" s="11">
        <v>0</v>
      </c>
      <c r="AZ890" s="13">
        <v>427</v>
      </c>
      <c r="BA890" s="13">
        <v>394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32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39</v>
      </c>
      <c r="CG890" s="14" t="s">
        <v>7820</v>
      </c>
      <c r="CH890" s="14" t="s">
        <v>7820</v>
      </c>
      <c r="CI890" s="14">
        <v>1</v>
      </c>
      <c r="CJ890" s="14">
        <v>106</v>
      </c>
      <c r="CK890" s="15">
        <v>2</v>
      </c>
      <c r="CL890" s="14">
        <v>82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64</v>
      </c>
      <c r="CS890" s="14">
        <v>3</v>
      </c>
      <c r="CT890" s="14">
        <v>5</v>
      </c>
      <c r="CU890" s="14">
        <v>11</v>
      </c>
      <c r="CV890" s="14">
        <v>356</v>
      </c>
      <c r="CW890" s="15">
        <v>0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23</v>
      </c>
      <c r="AY891" s="11">
        <v>0</v>
      </c>
      <c r="AZ891" s="13">
        <v>268</v>
      </c>
      <c r="BA891" s="13">
        <v>260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40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240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490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7</v>
      </c>
      <c r="AS892" s="11">
        <v>6</v>
      </c>
      <c r="AT892" s="11">
        <v>13</v>
      </c>
      <c r="AU892" s="11">
        <v>55</v>
      </c>
      <c r="AV892" s="11">
        <v>1</v>
      </c>
      <c r="AW892" s="11">
        <v>0</v>
      </c>
      <c r="AX892" s="11">
        <v>13</v>
      </c>
      <c r="AY892" s="11">
        <v>0</v>
      </c>
      <c r="AZ892" s="13">
        <v>288</v>
      </c>
      <c r="BA892" s="13">
        <v>263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5</v>
      </c>
      <c r="BU892" s="14" t="s">
        <v>7820</v>
      </c>
      <c r="BV892" s="14" t="s">
        <v>7820</v>
      </c>
      <c r="BW892" s="14">
        <v>7</v>
      </c>
      <c r="BX892" s="14">
        <v>37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45</v>
      </c>
      <c r="CG892" s="14" t="s">
        <v>7820</v>
      </c>
      <c r="CH892" s="14" t="s">
        <v>7820</v>
      </c>
      <c r="CI892" s="14">
        <v>17</v>
      </c>
      <c r="CJ892" s="14">
        <v>237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70</v>
      </c>
      <c r="CS892" s="14">
        <v>1</v>
      </c>
      <c r="CT892" s="14" t="s">
        <v>7820</v>
      </c>
      <c r="CU892" s="14">
        <v>27</v>
      </c>
      <c r="CV892" s="14">
        <v>487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248</v>
      </c>
      <c r="BA893" s="13">
        <v>240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60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260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510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183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7330</v>
      </c>
      <c r="X894" s="11">
        <v>73</v>
      </c>
      <c r="Y894" s="11">
        <v>36</v>
      </c>
      <c r="Z894" s="12">
        <v>86</v>
      </c>
      <c r="AA894" s="12">
        <v>16</v>
      </c>
      <c r="AB894" s="12">
        <v>70</v>
      </c>
      <c r="AC894" s="12">
        <v>3501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72</v>
      </c>
      <c r="AL894" s="12">
        <v>3501</v>
      </c>
      <c r="AM894" s="11">
        <v>36</v>
      </c>
      <c r="AN894" s="12" t="s">
        <v>7839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446</v>
      </c>
      <c r="BA894" s="13">
        <v>409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3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1670</v>
      </c>
      <c r="CD894" s="14">
        <v>18</v>
      </c>
      <c r="CE894" s="14">
        <v>78</v>
      </c>
      <c r="CF894" s="14">
        <v>62</v>
      </c>
      <c r="CG894" s="14">
        <v>9</v>
      </c>
      <c r="CH894" s="14">
        <v>10</v>
      </c>
      <c r="CI894" s="14">
        <v>3</v>
      </c>
      <c r="CJ894" s="14">
        <v>91</v>
      </c>
      <c r="CK894" s="15">
        <v>2</v>
      </c>
      <c r="CL894" s="14">
        <v>17</v>
      </c>
      <c r="CM894" s="14">
        <v>4</v>
      </c>
      <c r="CN894" s="14">
        <v>24499</v>
      </c>
      <c r="CO894" s="14">
        <v>4670</v>
      </c>
      <c r="CP894" s="14">
        <v>38</v>
      </c>
      <c r="CQ894" s="14">
        <v>178</v>
      </c>
      <c r="CR894" s="14">
        <v>87</v>
      </c>
      <c r="CS894" s="14">
        <v>14</v>
      </c>
      <c r="CT894" s="14">
        <v>15</v>
      </c>
      <c r="CU894" s="14">
        <v>13</v>
      </c>
      <c r="CV894" s="14">
        <v>341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0</v>
      </c>
      <c r="AW895" s="11">
        <v>8</v>
      </c>
      <c r="AX895" s="11">
        <v>75</v>
      </c>
      <c r="AY895" s="11">
        <v>0</v>
      </c>
      <c r="AZ895" s="13">
        <v>430</v>
      </c>
      <c r="BA895" s="13">
        <v>405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95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345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109</v>
      </c>
      <c r="AA896" s="12">
        <v>0</v>
      </c>
      <c r="AB896" s="12">
        <v>109</v>
      </c>
      <c r="AC896" s="12">
        <v>3744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122</v>
      </c>
      <c r="AL896" s="12">
        <v>6234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13</v>
      </c>
      <c r="AT896" s="11">
        <v>20</v>
      </c>
      <c r="AU896" s="11">
        <v>55</v>
      </c>
      <c r="AV896" s="11">
        <v>0</v>
      </c>
      <c r="AW896" s="11">
        <v>1</v>
      </c>
      <c r="AX896" s="11">
        <v>27</v>
      </c>
      <c r="AY896" s="11">
        <v>0</v>
      </c>
      <c r="AZ896" s="13">
        <v>328</v>
      </c>
      <c r="BA896" s="13">
        <v>298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5</v>
      </c>
      <c r="BU896" s="14" t="s">
        <v>7820</v>
      </c>
      <c r="BV896" s="14" t="s">
        <v>7820</v>
      </c>
      <c r="BW896" s="14" t="s">
        <v>7820</v>
      </c>
      <c r="BX896" s="14">
        <v>2</v>
      </c>
      <c r="BY896" s="15">
        <v>7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28</v>
      </c>
      <c r="CF896" s="14">
        <v>45</v>
      </c>
      <c r="CG896" s="14" t="s">
        <v>7820</v>
      </c>
      <c r="CH896" s="14" t="s">
        <v>7820</v>
      </c>
      <c r="CI896" s="14">
        <v>10</v>
      </c>
      <c r="CJ896" s="14">
        <v>202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128</v>
      </c>
      <c r="CR896" s="14">
        <v>70</v>
      </c>
      <c r="CS896" s="14">
        <v>4</v>
      </c>
      <c r="CT896" s="14">
        <v>1</v>
      </c>
      <c r="CU896" s="14">
        <v>20</v>
      </c>
      <c r="CV896" s="14">
        <v>452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102</v>
      </c>
      <c r="P897" s="12">
        <v>3</v>
      </c>
      <c r="Q897" s="12">
        <v>11166</v>
      </c>
      <c r="R897" s="12">
        <v>1</v>
      </c>
      <c r="S897" s="12">
        <v>970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8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32</v>
      </c>
      <c r="AV897" s="11">
        <v>1</v>
      </c>
      <c r="AW897" s="11">
        <v>8</v>
      </c>
      <c r="AX897" s="11">
        <v>5</v>
      </c>
      <c r="AY897" s="11">
        <v>0</v>
      </c>
      <c r="AZ897" s="13">
        <v>285</v>
      </c>
      <c r="BA897" s="13">
        <v>255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28</v>
      </c>
      <c r="BU897" s="14">
        <v>2</v>
      </c>
      <c r="BV897" s="14">
        <v>5</v>
      </c>
      <c r="BW897" s="14">
        <v>1</v>
      </c>
      <c r="BX897" s="14">
        <v>45</v>
      </c>
      <c r="BY897" s="15">
        <v>4</v>
      </c>
      <c r="BZ897" s="14">
        <v>48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68</v>
      </c>
      <c r="CG897" s="14">
        <v>7</v>
      </c>
      <c r="CH897" s="14">
        <v>10</v>
      </c>
      <c r="CI897" s="14">
        <v>11</v>
      </c>
      <c r="CJ897" s="14">
        <v>245</v>
      </c>
      <c r="CK897" s="15">
        <v>0</v>
      </c>
      <c r="CL897" s="14">
        <v>98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93</v>
      </c>
      <c r="CS897" s="14">
        <v>12</v>
      </c>
      <c r="CT897" s="14">
        <v>15</v>
      </c>
      <c r="CU897" s="14">
        <v>21</v>
      </c>
      <c r="CV897" s="14">
        <v>495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231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510</v>
      </c>
      <c r="BA898" s="13">
        <v>477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23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273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10</v>
      </c>
      <c r="AS899" s="11">
        <v>45</v>
      </c>
      <c r="AT899" s="11">
        <v>55</v>
      </c>
      <c r="AU899" s="11">
        <v>86</v>
      </c>
      <c r="AV899" s="11">
        <v>0</v>
      </c>
      <c r="AW899" s="11">
        <v>1</v>
      </c>
      <c r="AX899" s="11">
        <v>74</v>
      </c>
      <c r="AY899" s="11">
        <v>0</v>
      </c>
      <c r="AZ899" s="13">
        <v>416</v>
      </c>
      <c r="BA899" s="13">
        <v>386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14</v>
      </c>
      <c r="CG899" s="14" t="s">
        <v>7820</v>
      </c>
      <c r="CH899" s="14">
        <v>3</v>
      </c>
      <c r="CI899" s="14" t="s">
        <v>7820</v>
      </c>
      <c r="CJ899" s="14">
        <v>114</v>
      </c>
      <c r="CK899" s="15">
        <v>3</v>
      </c>
      <c r="CL899" s="14">
        <v>99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39</v>
      </c>
      <c r="CS899" s="14">
        <v>1</v>
      </c>
      <c r="CT899" s="14">
        <v>8</v>
      </c>
      <c r="CU899" s="14" t="s">
        <v>7820</v>
      </c>
      <c r="CV899" s="14">
        <v>364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95</v>
      </c>
      <c r="AA900" s="12">
        <v>1</v>
      </c>
      <c r="AB900" s="12">
        <v>94</v>
      </c>
      <c r="AC900" s="12">
        <v>3322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106</v>
      </c>
      <c r="AL900" s="12">
        <v>4956</v>
      </c>
      <c r="AM900" s="11">
        <v>53</v>
      </c>
      <c r="AN900" s="12" t="s">
        <v>7824</v>
      </c>
      <c r="AO900" s="12">
        <v>13</v>
      </c>
      <c r="AP900" s="12">
        <v>17</v>
      </c>
      <c r="AQ900" s="12">
        <v>0</v>
      </c>
      <c r="AR900" s="11">
        <v>5</v>
      </c>
      <c r="AS900" s="11">
        <v>11</v>
      </c>
      <c r="AT900" s="11">
        <v>16</v>
      </c>
      <c r="AU900" s="11">
        <v>46</v>
      </c>
      <c r="AV900" s="11">
        <v>0</v>
      </c>
      <c r="AW900" s="11">
        <v>0</v>
      </c>
      <c r="AX900" s="11">
        <v>35</v>
      </c>
      <c r="AY900" s="11">
        <v>0</v>
      </c>
      <c r="AZ900" s="13">
        <v>318</v>
      </c>
      <c r="BA900" s="13">
        <v>288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14</v>
      </c>
      <c r="BU900" s="14" t="s">
        <v>7820</v>
      </c>
      <c r="BV900" s="14" t="s">
        <v>7820</v>
      </c>
      <c r="BW900" s="14">
        <v>4</v>
      </c>
      <c r="BX900" s="14">
        <v>12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44</v>
      </c>
      <c r="CF900" s="14">
        <v>54</v>
      </c>
      <c r="CG900" s="14">
        <v>2</v>
      </c>
      <c r="CH900" s="14" t="s">
        <v>7820</v>
      </c>
      <c r="CI900" s="14">
        <v>14</v>
      </c>
      <c r="CJ900" s="14">
        <v>212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144</v>
      </c>
      <c r="CR900" s="14">
        <v>79</v>
      </c>
      <c r="CS900" s="14">
        <v>7</v>
      </c>
      <c r="CT900" s="14">
        <v>3</v>
      </c>
      <c r="CU900" s="14">
        <v>24</v>
      </c>
      <c r="CV900" s="14">
        <v>462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7839</v>
      </c>
      <c r="AO901" s="12">
        <v>84</v>
      </c>
      <c r="AP901" s="12">
        <v>16</v>
      </c>
      <c r="AQ901" s="12">
        <v>0</v>
      </c>
      <c r="AR901" s="11">
        <v>6</v>
      </c>
      <c r="AS901" s="11">
        <v>11</v>
      </c>
      <c r="AT901" s="11">
        <v>17</v>
      </c>
      <c r="AU901" s="11">
        <v>117</v>
      </c>
      <c r="AV901" s="11">
        <v>102</v>
      </c>
      <c r="AW901" s="11">
        <v>13</v>
      </c>
      <c r="AX901" s="11">
        <v>30</v>
      </c>
      <c r="AY901" s="11">
        <v>0</v>
      </c>
      <c r="AZ901" s="13">
        <v>482</v>
      </c>
      <c r="BA901" s="13">
        <v>452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3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13</v>
      </c>
      <c r="CJ901" s="14">
        <v>48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8</v>
      </c>
      <c r="CS901" s="14" t="s">
        <v>7820</v>
      </c>
      <c r="CT901" s="14">
        <v>4</v>
      </c>
      <c r="CU901" s="14">
        <v>23</v>
      </c>
      <c r="CV901" s="14">
        <v>298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47</v>
      </c>
      <c r="AV902" s="11">
        <v>5</v>
      </c>
      <c r="AW902" s="11">
        <v>2</v>
      </c>
      <c r="AX902" s="11">
        <v>49</v>
      </c>
      <c r="AY902" s="11">
        <v>0</v>
      </c>
      <c r="AZ902" s="13">
        <v>344</v>
      </c>
      <c r="BA902" s="13">
        <v>314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13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53</v>
      </c>
      <c r="CG902" s="14">
        <v>5</v>
      </c>
      <c r="CH902" s="14">
        <v>5</v>
      </c>
      <c r="CI902" s="14">
        <v>3</v>
      </c>
      <c r="CJ902" s="14">
        <v>186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78</v>
      </c>
      <c r="CS902" s="14">
        <v>10</v>
      </c>
      <c r="CT902" s="14">
        <v>10</v>
      </c>
      <c r="CU902" s="14">
        <v>13</v>
      </c>
      <c r="CV902" s="14">
        <v>436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562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41</v>
      </c>
      <c r="AT903" s="11">
        <v>57</v>
      </c>
      <c r="AU903" s="11">
        <v>89</v>
      </c>
      <c r="AV903" s="11">
        <v>0</v>
      </c>
      <c r="AW903" s="11">
        <v>16</v>
      </c>
      <c r="AX903" s="11">
        <v>26</v>
      </c>
      <c r="AY903" s="11">
        <v>0</v>
      </c>
      <c r="AZ903" s="13">
        <v>902</v>
      </c>
      <c r="BA903" s="13">
        <v>871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11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36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7838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91</v>
      </c>
      <c r="AA905" s="12">
        <v>3</v>
      </c>
      <c r="AB905" s="12">
        <v>88</v>
      </c>
      <c r="AC905" s="12">
        <v>4413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100</v>
      </c>
      <c r="AL905" s="12">
        <v>5732</v>
      </c>
      <c r="AM905" s="11">
        <v>50</v>
      </c>
      <c r="AN905" s="12" t="s">
        <v>7838</v>
      </c>
      <c r="AO905" s="12">
        <v>48</v>
      </c>
      <c r="AP905" s="12">
        <v>14</v>
      </c>
      <c r="AQ905" s="12">
        <v>0</v>
      </c>
      <c r="AR905" s="11">
        <v>13</v>
      </c>
      <c r="AS905" s="11">
        <v>10</v>
      </c>
      <c r="AT905" s="11">
        <v>23</v>
      </c>
      <c r="AU905" s="11">
        <v>85</v>
      </c>
      <c r="AV905" s="11">
        <v>0</v>
      </c>
      <c r="AW905" s="11">
        <v>5</v>
      </c>
      <c r="AX905" s="11">
        <v>39</v>
      </c>
      <c r="AY905" s="11">
        <v>0</v>
      </c>
      <c r="AZ905" s="13">
        <v>432</v>
      </c>
      <c r="BA905" s="13">
        <v>407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50</v>
      </c>
      <c r="CF905" s="14">
        <v>15</v>
      </c>
      <c r="CG905" s="14" t="s">
        <v>7820</v>
      </c>
      <c r="CH905" s="14">
        <v>1</v>
      </c>
      <c r="CI905" s="14">
        <v>7</v>
      </c>
      <c r="CJ905" s="14">
        <v>93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150</v>
      </c>
      <c r="CR905" s="14">
        <v>40</v>
      </c>
      <c r="CS905" s="14" t="s">
        <v>7820</v>
      </c>
      <c r="CT905" s="14">
        <v>6</v>
      </c>
      <c r="CU905" s="14">
        <v>17</v>
      </c>
      <c r="CV905" s="14">
        <v>343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100</v>
      </c>
      <c r="AA906" s="12">
        <v>2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301</v>
      </c>
      <c r="BA906" s="13">
        <v>271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29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229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479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106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295</v>
      </c>
      <c r="BA907" s="13">
        <v>265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35</v>
      </c>
      <c r="BY907" s="15">
        <v>4</v>
      </c>
      <c r="BZ907" s="14">
        <v>44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235</v>
      </c>
      <c r="CK907" s="15">
        <v>0</v>
      </c>
      <c r="CL907" s="14">
        <v>94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485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175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309</v>
      </c>
      <c r="AA908" s="12">
        <v>6</v>
      </c>
      <c r="AB908" s="12">
        <v>303</v>
      </c>
      <c r="AC908" s="12">
        <v>8382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313</v>
      </c>
      <c r="AL908" s="12">
        <v>8808</v>
      </c>
      <c r="AM908" s="11">
        <v>156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42</v>
      </c>
      <c r="AV908" s="11">
        <v>21</v>
      </c>
      <c r="AW908" s="11">
        <v>7</v>
      </c>
      <c r="AX908" s="11">
        <v>6</v>
      </c>
      <c r="AY908" s="11">
        <v>0</v>
      </c>
      <c r="AZ908" s="13">
        <v>586</v>
      </c>
      <c r="BA908" s="13">
        <v>556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18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58</v>
      </c>
      <c r="CG908" s="14">
        <v>1</v>
      </c>
      <c r="CH908" s="14">
        <v>3</v>
      </c>
      <c r="CI908" s="14">
        <v>14</v>
      </c>
      <c r="CJ908" s="14" t="s">
        <v>7820</v>
      </c>
      <c r="CK908" s="15">
        <v>4</v>
      </c>
      <c r="CL908" s="14">
        <v>25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83</v>
      </c>
      <c r="CS908" s="14">
        <v>6</v>
      </c>
      <c r="CT908" s="14">
        <v>8</v>
      </c>
      <c r="CU908" s="14">
        <v>24</v>
      </c>
      <c r="CV908" s="14">
        <v>194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130</v>
      </c>
      <c r="AA909" s="12">
        <v>6</v>
      </c>
      <c r="AB909" s="12">
        <v>124</v>
      </c>
      <c r="AC909" s="12">
        <v>5877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135</v>
      </c>
      <c r="AL909" s="12">
        <v>6239</v>
      </c>
      <c r="AM909" s="11">
        <v>67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73</v>
      </c>
      <c r="AY909" s="11">
        <v>0</v>
      </c>
      <c r="AZ909" s="13">
        <v>500</v>
      </c>
      <c r="BA909" s="13">
        <v>461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>
        <v>15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39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115</v>
      </c>
      <c r="CR909" s="14">
        <v>84</v>
      </c>
      <c r="CS909" s="14">
        <v>5</v>
      </c>
      <c r="CT909" s="14">
        <v>10</v>
      </c>
      <c r="CU909" s="14">
        <v>24</v>
      </c>
      <c r="CV909" s="14">
        <v>289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68</v>
      </c>
      <c r="AA910" s="12">
        <v>0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7838</v>
      </c>
      <c r="AO910" s="12">
        <v>30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63</v>
      </c>
      <c r="AV910" s="11">
        <v>0</v>
      </c>
      <c r="AW910" s="11">
        <v>0</v>
      </c>
      <c r="AX910" s="11">
        <v>13</v>
      </c>
      <c r="AY910" s="11">
        <v>0</v>
      </c>
      <c r="AZ910" s="13">
        <v>341</v>
      </c>
      <c r="BA910" s="13">
        <v>316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37</v>
      </c>
      <c r="CG910" s="14" t="s">
        <v>7820</v>
      </c>
      <c r="CH910" s="14">
        <v>2</v>
      </c>
      <c r="CI910" s="14">
        <v>10</v>
      </c>
      <c r="CJ910" s="14">
        <v>184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62</v>
      </c>
      <c r="CS910" s="14" t="s">
        <v>7820</v>
      </c>
      <c r="CT910" s="14">
        <v>7</v>
      </c>
      <c r="CU910" s="14">
        <v>20</v>
      </c>
      <c r="CV910" s="14">
        <v>434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7839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7838</v>
      </c>
      <c r="AO912" s="12">
        <v>36</v>
      </c>
      <c r="AP912" s="12">
        <v>20</v>
      </c>
      <c r="AQ912" s="12">
        <v>0</v>
      </c>
      <c r="AR912" s="11">
        <v>10</v>
      </c>
      <c r="AS912" s="11">
        <v>11</v>
      </c>
      <c r="AT912" s="11">
        <v>21</v>
      </c>
      <c r="AU912" s="11">
        <v>77</v>
      </c>
      <c r="AV912" s="11">
        <v>0</v>
      </c>
      <c r="AW912" s="11">
        <v>2</v>
      </c>
      <c r="AX912" s="11">
        <v>12</v>
      </c>
      <c r="AY912" s="11">
        <v>0</v>
      </c>
      <c r="AZ912" s="13">
        <v>323</v>
      </c>
      <c r="BA912" s="13">
        <v>293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>
        <v>7</v>
      </c>
      <c r="BY912" s="15">
        <v>7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23</v>
      </c>
      <c r="CG912" s="14" t="s">
        <v>7820</v>
      </c>
      <c r="CH912" s="14" t="s">
        <v>7820</v>
      </c>
      <c r="CI912" s="14">
        <v>9</v>
      </c>
      <c r="CJ912" s="14">
        <v>207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48</v>
      </c>
      <c r="CS912" s="14" t="s">
        <v>7820</v>
      </c>
      <c r="CT912" s="14" t="s">
        <v>7820</v>
      </c>
      <c r="CU912" s="14">
        <v>19</v>
      </c>
      <c r="CV912" s="14">
        <v>457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7838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378</v>
      </c>
      <c r="BA913" s="13">
        <v>348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152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402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7838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290</v>
      </c>
      <c r="BA914" s="13">
        <v>260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40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240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490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7838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0</v>
      </c>
      <c r="AW915" s="11">
        <v>1</v>
      </c>
      <c r="AX915" s="11">
        <v>44</v>
      </c>
      <c r="AY915" s="11">
        <v>0</v>
      </c>
      <c r="AZ915" s="13">
        <v>323</v>
      </c>
      <c r="BA915" s="13">
        <v>293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7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207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457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268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7402</v>
      </c>
      <c r="X916" s="11">
        <v>74</v>
      </c>
      <c r="Y916" s="11">
        <v>37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12</v>
      </c>
      <c r="AE916" s="12">
        <v>0</v>
      </c>
      <c r="AF916" s="11">
        <v>12</v>
      </c>
      <c r="AG916" s="12">
        <v>777</v>
      </c>
      <c r="AH916" s="12">
        <v>0</v>
      </c>
      <c r="AI916" s="12">
        <v>0</v>
      </c>
      <c r="AJ916" s="12" t="s">
        <v>7823</v>
      </c>
      <c r="AK916" s="11">
        <v>103</v>
      </c>
      <c r="AL916" s="12">
        <v>3322</v>
      </c>
      <c r="AM916" s="11">
        <v>51</v>
      </c>
      <c r="AN916" s="12" t="s">
        <v>7824</v>
      </c>
      <c r="AO916" s="12">
        <v>42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132</v>
      </c>
      <c r="AV916" s="11">
        <v>115</v>
      </c>
      <c r="AW916" s="11">
        <v>29</v>
      </c>
      <c r="AX916" s="11">
        <v>41</v>
      </c>
      <c r="AY916" s="11">
        <v>0</v>
      </c>
      <c r="AZ916" s="13">
        <v>878</v>
      </c>
      <c r="BA916" s="13">
        <v>841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1598</v>
      </c>
      <c r="CD916" s="14">
        <v>8</v>
      </c>
      <c r="CE916" s="14">
        <v>47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4598</v>
      </c>
      <c r="CP916" s="14">
        <v>28</v>
      </c>
      <c r="CQ916" s="14">
        <v>147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117</v>
      </c>
      <c r="AA917" s="12">
        <v>4</v>
      </c>
      <c r="AB917" s="12">
        <v>113</v>
      </c>
      <c r="AC917" s="12">
        <v>5210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117</v>
      </c>
      <c r="AL917" s="12">
        <v>5496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33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133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133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77</v>
      </c>
      <c r="AL918" s="12">
        <v>2519</v>
      </c>
      <c r="AM918" s="11">
        <v>38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339</v>
      </c>
      <c r="BA918" s="13">
        <v>309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>
        <v>9</v>
      </c>
      <c r="BZ918" s="14">
        <v>17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73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191</v>
      </c>
      <c r="CK918" s="15">
        <v>1</v>
      </c>
      <c r="CL918" s="14">
        <v>67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173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441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2</v>
      </c>
      <c r="Q919" s="12">
        <v>13355</v>
      </c>
      <c r="R919" s="12">
        <v>3</v>
      </c>
      <c r="S919" s="12">
        <v>5088</v>
      </c>
      <c r="T919" s="11">
        <v>5</v>
      </c>
      <c r="U919" s="11">
        <v>18443</v>
      </c>
      <c r="V919" s="11">
        <v>61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371</v>
      </c>
      <c r="BA919" s="13">
        <v>341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10</v>
      </c>
      <c r="BZ919" s="14">
        <v>48</v>
      </c>
      <c r="CA919" s="14">
        <v>5</v>
      </c>
      <c r="CB919" s="14">
        <v>5557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159</v>
      </c>
      <c r="CK919" s="15">
        <v>1</v>
      </c>
      <c r="CL919" s="14">
        <v>98</v>
      </c>
      <c r="CM919" s="14">
        <v>10</v>
      </c>
      <c r="CN919" s="14">
        <v>17557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409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35</v>
      </c>
      <c r="AV920" s="11">
        <v>0</v>
      </c>
      <c r="AW920" s="11">
        <v>0</v>
      </c>
      <c r="AX920" s="11">
        <v>19</v>
      </c>
      <c r="AY920" s="11">
        <v>0</v>
      </c>
      <c r="AZ920" s="13">
        <v>232</v>
      </c>
      <c r="BA920" s="13">
        <v>224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25</v>
      </c>
      <c r="BU920" s="14" t="s">
        <v>7820</v>
      </c>
      <c r="BV920" s="14">
        <v>2</v>
      </c>
      <c r="BW920" s="14">
        <v>3</v>
      </c>
      <c r="BX920" s="14">
        <v>76</v>
      </c>
      <c r="BY920" s="15">
        <v>4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65</v>
      </c>
      <c r="CG920" s="14">
        <v>5</v>
      </c>
      <c r="CH920" s="14">
        <v>7</v>
      </c>
      <c r="CI920" s="14">
        <v>13</v>
      </c>
      <c r="CJ920" s="14">
        <v>276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90</v>
      </c>
      <c r="CS920" s="14">
        <v>10</v>
      </c>
      <c r="CT920" s="14">
        <v>12</v>
      </c>
      <c r="CU920" s="14">
        <v>23</v>
      </c>
      <c r="CV920" s="14">
        <v>526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184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35</v>
      </c>
      <c r="AP921" s="12">
        <v>23</v>
      </c>
      <c r="AQ921" s="12">
        <v>0</v>
      </c>
      <c r="AR921" s="11">
        <v>20</v>
      </c>
      <c r="AS921" s="11">
        <v>29</v>
      </c>
      <c r="AT921" s="11">
        <v>49</v>
      </c>
      <c r="AU921" s="11">
        <v>107</v>
      </c>
      <c r="AV921" s="11">
        <v>111</v>
      </c>
      <c r="AW921" s="11">
        <v>5</v>
      </c>
      <c r="AX921" s="11">
        <v>4</v>
      </c>
      <c r="AY921" s="11">
        <v>7</v>
      </c>
      <c r="AZ921" s="13">
        <v>804</v>
      </c>
      <c r="BA921" s="13">
        <v>758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16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18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117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105</v>
      </c>
      <c r="AA922" s="12">
        <v>3</v>
      </c>
      <c r="AB922" s="12">
        <v>102</v>
      </c>
      <c r="AC922" s="12">
        <v>4832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116</v>
      </c>
      <c r="AL922" s="12">
        <v>5474</v>
      </c>
      <c r="AM922" s="11">
        <v>58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0</v>
      </c>
      <c r="AW922" s="11">
        <v>11</v>
      </c>
      <c r="AX922" s="11">
        <v>13</v>
      </c>
      <c r="AY922" s="11">
        <v>0</v>
      </c>
      <c r="AZ922" s="13">
        <v>404</v>
      </c>
      <c r="BA922" s="13">
        <v>374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33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34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126</v>
      </c>
      <c r="CK922" s="15">
        <v>2</v>
      </c>
      <c r="CL922" s="14">
        <v>83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134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376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118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245</v>
      </c>
      <c r="BA923" s="13">
        <v>237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63</v>
      </c>
      <c r="BY923" s="15">
        <v>2</v>
      </c>
      <c r="BZ923" s="14">
        <v>32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263</v>
      </c>
      <c r="CK923" s="15">
        <v>0</v>
      </c>
      <c r="CL923" s="14">
        <v>82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513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182</v>
      </c>
      <c r="AA924" s="12">
        <v>0</v>
      </c>
      <c r="AB924" s="12">
        <v>182</v>
      </c>
      <c r="AC924" s="12">
        <v>6614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185</v>
      </c>
      <c r="AL924" s="12">
        <v>6781</v>
      </c>
      <c r="AM924" s="11">
        <v>92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132</v>
      </c>
      <c r="AY924" s="11">
        <v>0</v>
      </c>
      <c r="AZ924" s="13">
        <v>479</v>
      </c>
      <c r="BA924" s="13">
        <v>449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51</v>
      </c>
      <c r="CK924" s="15">
        <v>2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65</v>
      </c>
      <c r="CR924" s="14">
        <v>91</v>
      </c>
      <c r="CS924" s="14">
        <v>14</v>
      </c>
      <c r="CT924" s="14">
        <v>5</v>
      </c>
      <c r="CU924" s="14">
        <v>27</v>
      </c>
      <c r="CV924" s="14">
        <v>301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165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11</v>
      </c>
      <c r="AP927" s="12">
        <v>12</v>
      </c>
      <c r="AQ927" s="12">
        <v>0</v>
      </c>
      <c r="AR927" s="11">
        <v>8</v>
      </c>
      <c r="AS927" s="11">
        <v>20</v>
      </c>
      <c r="AT927" s="11">
        <v>28</v>
      </c>
      <c r="AU927" s="11">
        <v>51</v>
      </c>
      <c r="AV927" s="11">
        <v>7</v>
      </c>
      <c r="AW927" s="11">
        <v>20</v>
      </c>
      <c r="AX927" s="11">
        <v>29</v>
      </c>
      <c r="AY927" s="11">
        <v>0</v>
      </c>
      <c r="AZ927" s="13">
        <v>459</v>
      </c>
      <c r="BA927" s="13">
        <v>420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9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11</v>
      </c>
      <c r="CF927" s="14">
        <v>49</v>
      </c>
      <c r="CG927" s="14">
        <v>4</v>
      </c>
      <c r="CH927" s="14">
        <v>3</v>
      </c>
      <c r="CI927" s="14">
        <v>2</v>
      </c>
      <c r="CJ927" s="14">
        <v>80</v>
      </c>
      <c r="CK927" s="15">
        <v>1</v>
      </c>
      <c r="CL927" s="14">
        <v>35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111</v>
      </c>
      <c r="CR927" s="14">
        <v>74</v>
      </c>
      <c r="CS927" s="14">
        <v>9</v>
      </c>
      <c r="CT927" s="14">
        <v>8</v>
      </c>
      <c r="CU927" s="14">
        <v>12</v>
      </c>
      <c r="CV927" s="14">
        <v>330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9910</v>
      </c>
      <c r="X928" s="11">
        <v>99</v>
      </c>
      <c r="Y928" s="11">
        <v>49</v>
      </c>
      <c r="Z928" s="12">
        <v>157</v>
      </c>
      <c r="AA928" s="12">
        <v>13</v>
      </c>
      <c r="AB928" s="12">
        <v>144</v>
      </c>
      <c r="AC928" s="12">
        <v>6318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154</v>
      </c>
      <c r="AL928" s="12">
        <v>8925</v>
      </c>
      <c r="AM928" s="11">
        <v>77</v>
      </c>
      <c r="AN928" s="12" t="s">
        <v>7824</v>
      </c>
      <c r="AO928" s="12">
        <v>228</v>
      </c>
      <c r="AP928" s="12">
        <v>11</v>
      </c>
      <c r="AQ928" s="12">
        <v>0</v>
      </c>
      <c r="AR928" s="11">
        <v>14</v>
      </c>
      <c r="AS928" s="11">
        <v>15</v>
      </c>
      <c r="AT928" s="11">
        <v>29</v>
      </c>
      <c r="AU928" s="11">
        <v>268</v>
      </c>
      <c r="AV928" s="11">
        <v>165</v>
      </c>
      <c r="AW928" s="11">
        <v>26</v>
      </c>
      <c r="AX928" s="11">
        <v>15</v>
      </c>
      <c r="AY928" s="11">
        <v>0</v>
      </c>
      <c r="AZ928" s="13">
        <v>907</v>
      </c>
      <c r="BA928" s="13">
        <v>857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31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>
        <v>1</v>
      </c>
      <c r="CJ928" s="14" t="s">
        <v>7820</v>
      </c>
      <c r="CK928" s="15">
        <v>6</v>
      </c>
      <c r="CL928" s="14">
        <v>81</v>
      </c>
      <c r="CM928" s="14">
        <v>11</v>
      </c>
      <c r="CN928" s="14" t="s">
        <v>7820</v>
      </c>
      <c r="CO928" s="14">
        <v>2090</v>
      </c>
      <c r="CP928" s="14">
        <v>30</v>
      </c>
      <c r="CQ928" s="14">
        <v>96</v>
      </c>
      <c r="CR928" s="14" t="s">
        <v>7820</v>
      </c>
      <c r="CS928" s="14" t="s">
        <v>7820</v>
      </c>
      <c r="CT928" s="14">
        <v>9</v>
      </c>
      <c r="CU928" s="14">
        <v>11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121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7838</v>
      </c>
      <c r="AO930" s="12">
        <v>15</v>
      </c>
      <c r="AP930" s="12">
        <v>12</v>
      </c>
      <c r="AQ930" s="12">
        <v>0</v>
      </c>
      <c r="AR930" s="11">
        <v>12</v>
      </c>
      <c r="AS930" s="11">
        <v>14</v>
      </c>
      <c r="AT930" s="11">
        <v>26</v>
      </c>
      <c r="AU930" s="11">
        <v>53</v>
      </c>
      <c r="AV930" s="11">
        <v>169</v>
      </c>
      <c r="AW930" s="11">
        <v>5</v>
      </c>
      <c r="AX930" s="11">
        <v>60</v>
      </c>
      <c r="AY930" s="11">
        <v>0</v>
      </c>
      <c r="AZ930" s="13">
        <v>566</v>
      </c>
      <c r="BA930" s="13">
        <v>536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7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29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47</v>
      </c>
      <c r="CG930" s="14" t="s">
        <v>7820</v>
      </c>
      <c r="CH930" s="14">
        <v>3</v>
      </c>
      <c r="CI930" s="14">
        <v>4</v>
      </c>
      <c r="CJ930" s="14" t="s">
        <v>7820</v>
      </c>
      <c r="CK930" s="15">
        <v>2</v>
      </c>
      <c r="CL930" s="14">
        <v>79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72</v>
      </c>
      <c r="CS930" s="14">
        <v>5</v>
      </c>
      <c r="CT930" s="14">
        <v>8</v>
      </c>
      <c r="CU930" s="14">
        <v>14</v>
      </c>
      <c r="CV930" s="14">
        <v>214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7838</v>
      </c>
      <c r="AO931" s="12">
        <v>19</v>
      </c>
      <c r="AP931" s="12">
        <v>7</v>
      </c>
      <c r="AQ931" s="12">
        <v>0</v>
      </c>
      <c r="AR931" s="11">
        <v>7</v>
      </c>
      <c r="AS931" s="11">
        <v>10</v>
      </c>
      <c r="AT931" s="11">
        <v>17</v>
      </c>
      <c r="AU931" s="11">
        <v>43</v>
      </c>
      <c r="AV931" s="11">
        <v>0</v>
      </c>
      <c r="AW931" s="11">
        <v>4</v>
      </c>
      <c r="AX931" s="11">
        <v>12</v>
      </c>
      <c r="AY931" s="11">
        <v>0</v>
      </c>
      <c r="AZ931" s="13">
        <v>265</v>
      </c>
      <c r="BA931" s="13">
        <v>244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17</v>
      </c>
      <c r="BU931" s="14" t="s">
        <v>7820</v>
      </c>
      <c r="BV931" s="14">
        <v>3</v>
      </c>
      <c r="BW931" s="14">
        <v>3</v>
      </c>
      <c r="BX931" s="14">
        <v>56</v>
      </c>
      <c r="BY931" s="15">
        <v>3</v>
      </c>
      <c r="BZ931" s="14">
        <v>46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57</v>
      </c>
      <c r="CG931" s="14" t="s">
        <v>7820</v>
      </c>
      <c r="CH931" s="14">
        <v>8</v>
      </c>
      <c r="CI931" s="14">
        <v>13</v>
      </c>
      <c r="CJ931" s="14">
        <v>256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82</v>
      </c>
      <c r="CS931" s="14">
        <v>1</v>
      </c>
      <c r="CT931" s="14">
        <v>13</v>
      </c>
      <c r="CU931" s="14">
        <v>23</v>
      </c>
      <c r="CV931" s="14">
        <v>506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9505</v>
      </c>
      <c r="X932" s="11">
        <v>95</v>
      </c>
      <c r="Y932" s="11">
        <v>47</v>
      </c>
      <c r="Z932" s="12">
        <v>159</v>
      </c>
      <c r="AA932" s="12">
        <v>0</v>
      </c>
      <c r="AB932" s="12">
        <v>159</v>
      </c>
      <c r="AC932" s="12">
        <v>5617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181</v>
      </c>
      <c r="AL932" s="12">
        <v>6270</v>
      </c>
      <c r="AM932" s="11">
        <v>90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678</v>
      </c>
      <c r="BA932" s="13">
        <v>630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2495</v>
      </c>
      <c r="CP932" s="14">
        <v>18</v>
      </c>
      <c r="CQ932" s="14">
        <v>69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120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110</v>
      </c>
      <c r="AA933" s="12">
        <v>4</v>
      </c>
      <c r="AB933" s="12">
        <v>106</v>
      </c>
      <c r="AC933" s="12">
        <v>5192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116</v>
      </c>
      <c r="AL933" s="12">
        <v>5565</v>
      </c>
      <c r="AM933" s="11">
        <v>58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13</v>
      </c>
      <c r="AT933" s="11">
        <v>19</v>
      </c>
      <c r="AU933" s="11">
        <v>43</v>
      </c>
      <c r="AV933" s="11">
        <v>0</v>
      </c>
      <c r="AW933" s="11">
        <v>11</v>
      </c>
      <c r="AX933" s="11">
        <v>62</v>
      </c>
      <c r="AY933" s="11">
        <v>0</v>
      </c>
      <c r="AZ933" s="13">
        <v>453</v>
      </c>
      <c r="BA933" s="13">
        <v>444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17</v>
      </c>
      <c r="BU933" s="14" t="s">
        <v>7820</v>
      </c>
      <c r="BV933" s="14">
        <v>5</v>
      </c>
      <c r="BW933" s="14">
        <v>1</v>
      </c>
      <c r="BX933" s="14" t="s">
        <v>7820</v>
      </c>
      <c r="BY933" s="15">
        <v>7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34</v>
      </c>
      <c r="CF933" s="14">
        <v>57</v>
      </c>
      <c r="CG933" s="14" t="s">
        <v>7820</v>
      </c>
      <c r="CH933" s="14">
        <v>10</v>
      </c>
      <c r="CI933" s="14">
        <v>11</v>
      </c>
      <c r="CJ933" s="14">
        <v>56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134</v>
      </c>
      <c r="CR933" s="14">
        <v>82</v>
      </c>
      <c r="CS933" s="14">
        <v>1</v>
      </c>
      <c r="CT933" s="14">
        <v>15</v>
      </c>
      <c r="CU933" s="14">
        <v>21</v>
      </c>
      <c r="CV933" s="14">
        <v>306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104</v>
      </c>
      <c r="AA934" s="12">
        <v>1</v>
      </c>
      <c r="AB934" s="12">
        <v>103</v>
      </c>
      <c r="AC934" s="12">
        <v>4846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106</v>
      </c>
      <c r="AL934" s="12">
        <v>5002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280</v>
      </c>
      <c r="BA934" s="13">
        <v>256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44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44</v>
      </c>
      <c r="CF934" s="14">
        <v>64</v>
      </c>
      <c r="CG934" s="14">
        <v>7</v>
      </c>
      <c r="CH934" s="14">
        <v>3</v>
      </c>
      <c r="CI934" s="14">
        <v>14</v>
      </c>
      <c r="CJ934" s="14">
        <v>244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144</v>
      </c>
      <c r="CR934" s="14">
        <v>89</v>
      </c>
      <c r="CS934" s="14">
        <v>12</v>
      </c>
      <c r="CT934" s="14">
        <v>8</v>
      </c>
      <c r="CU934" s="14">
        <v>24</v>
      </c>
      <c r="CV934" s="14">
        <v>494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289</v>
      </c>
      <c r="BA935" s="13">
        <v>259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41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241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491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71</v>
      </c>
      <c r="AA936" s="12">
        <v>0</v>
      </c>
      <c r="AB936" s="12">
        <v>71</v>
      </c>
      <c r="AC936" s="12">
        <v>2890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81</v>
      </c>
      <c r="AL936" s="12">
        <v>3402</v>
      </c>
      <c r="AM936" s="11">
        <v>40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33</v>
      </c>
      <c r="AT936" s="11">
        <v>46</v>
      </c>
      <c r="AU936" s="11">
        <v>67</v>
      </c>
      <c r="AV936" s="11">
        <v>0</v>
      </c>
      <c r="AW936" s="11">
        <v>8</v>
      </c>
      <c r="AX936" s="11">
        <v>6</v>
      </c>
      <c r="AY936" s="11">
        <v>0</v>
      </c>
      <c r="AZ936" s="13">
        <v>348</v>
      </c>
      <c r="BA936" s="13">
        <v>317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69</v>
      </c>
      <c r="CF936" s="14">
        <v>33</v>
      </c>
      <c r="CG936" s="14">
        <v>4</v>
      </c>
      <c r="CH936" s="14">
        <v>5</v>
      </c>
      <c r="CI936" s="14" t="s">
        <v>7820</v>
      </c>
      <c r="CJ936" s="14">
        <v>183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169</v>
      </c>
      <c r="CR936" s="14">
        <v>58</v>
      </c>
      <c r="CS936" s="14">
        <v>9</v>
      </c>
      <c r="CT936" s="14">
        <v>10</v>
      </c>
      <c r="CU936" s="14" t="s">
        <v>7820</v>
      </c>
      <c r="CV936" s="14">
        <v>433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124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241</v>
      </c>
      <c r="AA937" s="12">
        <v>7</v>
      </c>
      <c r="AB937" s="12">
        <v>234</v>
      </c>
      <c r="AC937" s="12">
        <v>9532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246</v>
      </c>
      <c r="AL937" s="12">
        <v>10127</v>
      </c>
      <c r="AM937" s="11">
        <v>123</v>
      </c>
      <c r="AN937" s="12" t="s">
        <v>7824</v>
      </c>
      <c r="AO937" s="12">
        <v>21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59</v>
      </c>
      <c r="AV937" s="11">
        <v>4</v>
      </c>
      <c r="AW937" s="11">
        <v>13</v>
      </c>
      <c r="AX937" s="11">
        <v>19</v>
      </c>
      <c r="AY937" s="11">
        <v>0</v>
      </c>
      <c r="AZ937" s="13">
        <v>431</v>
      </c>
      <c r="BA937" s="13">
        <v>396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1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26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41</v>
      </c>
      <c r="CG937" s="14" t="s">
        <v>7820</v>
      </c>
      <c r="CH937" s="14">
        <v>5</v>
      </c>
      <c r="CI937" s="14">
        <v>2</v>
      </c>
      <c r="CJ937" s="14">
        <v>104</v>
      </c>
      <c r="CK937" s="15">
        <v>2</v>
      </c>
      <c r="CL937" s="14">
        <v>76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4</v>
      </c>
      <c r="CR937" s="14">
        <v>66</v>
      </c>
      <c r="CS937" s="14" t="s">
        <v>7820</v>
      </c>
      <c r="CT937" s="14">
        <v>10</v>
      </c>
      <c r="CU937" s="14">
        <v>12</v>
      </c>
      <c r="CV937" s="14">
        <v>354</v>
      </c>
      <c r="CW937" s="15">
        <v>1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7838</v>
      </c>
      <c r="AO938" s="12">
        <v>31</v>
      </c>
      <c r="AP938" s="12">
        <v>12</v>
      </c>
      <c r="AQ938" s="12">
        <v>0</v>
      </c>
      <c r="AR938" s="11">
        <v>15</v>
      </c>
      <c r="AS938" s="11">
        <v>9</v>
      </c>
      <c r="AT938" s="11">
        <v>24</v>
      </c>
      <c r="AU938" s="11">
        <v>67</v>
      </c>
      <c r="AV938" s="11">
        <v>10</v>
      </c>
      <c r="AW938" s="11">
        <v>6</v>
      </c>
      <c r="AX938" s="11">
        <v>62</v>
      </c>
      <c r="AY938" s="11">
        <v>0</v>
      </c>
      <c r="AZ938" s="13">
        <v>420</v>
      </c>
      <c r="BA938" s="13">
        <v>387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33</v>
      </c>
      <c r="CG938" s="14" t="s">
        <v>7820</v>
      </c>
      <c r="CH938" s="14">
        <v>3</v>
      </c>
      <c r="CI938" s="14">
        <v>6</v>
      </c>
      <c r="CJ938" s="14">
        <v>113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58</v>
      </c>
      <c r="CS938" s="14" t="s">
        <v>7820</v>
      </c>
      <c r="CT938" s="14">
        <v>8</v>
      </c>
      <c r="CU938" s="14">
        <v>16</v>
      </c>
      <c r="CV938" s="14">
        <v>363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7838</v>
      </c>
      <c r="AO939" s="12">
        <v>13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46</v>
      </c>
      <c r="AV939" s="11">
        <v>2</v>
      </c>
      <c r="AW939" s="11">
        <v>1</v>
      </c>
      <c r="AX939" s="11">
        <v>17</v>
      </c>
      <c r="AY939" s="11">
        <v>0</v>
      </c>
      <c r="AZ939" s="13">
        <v>300</v>
      </c>
      <c r="BA939" s="13">
        <v>270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14</v>
      </c>
      <c r="BU939" s="14" t="s">
        <v>7820</v>
      </c>
      <c r="BV939" s="14" t="s">
        <v>7820</v>
      </c>
      <c r="BW939" s="14" t="s">
        <v>7820</v>
      </c>
      <c r="BX939" s="14">
        <v>30</v>
      </c>
      <c r="BY939" s="15">
        <v>8</v>
      </c>
      <c r="BZ939" s="14">
        <v>42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70</v>
      </c>
      <c r="CF939" s="14">
        <v>54</v>
      </c>
      <c r="CG939" s="14">
        <v>2</v>
      </c>
      <c r="CH939" s="14">
        <v>3</v>
      </c>
      <c r="CI939" s="14">
        <v>9</v>
      </c>
      <c r="CJ939" s="14">
        <v>230</v>
      </c>
      <c r="CK939" s="15">
        <v>0</v>
      </c>
      <c r="CL939" s="14">
        <v>92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170</v>
      </c>
      <c r="CR939" s="14">
        <v>79</v>
      </c>
      <c r="CS939" s="14">
        <v>7</v>
      </c>
      <c r="CT939" s="14">
        <v>8</v>
      </c>
      <c r="CU939" s="14">
        <v>19</v>
      </c>
      <c r="CV939" s="14">
        <v>480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134</v>
      </c>
      <c r="AA940" s="12">
        <v>2</v>
      </c>
      <c r="AB940" s="12">
        <v>132</v>
      </c>
      <c r="AC940" s="12">
        <v>6152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142</v>
      </c>
      <c r="AL940" s="12">
        <v>6976</v>
      </c>
      <c r="AM940" s="11">
        <v>71</v>
      </c>
      <c r="AN940" s="12" t="s">
        <v>7824</v>
      </c>
      <c r="AO940" s="12">
        <v>12</v>
      </c>
      <c r="AP940" s="12">
        <v>15</v>
      </c>
      <c r="AQ940" s="12">
        <v>0</v>
      </c>
      <c r="AR940" s="11">
        <v>7</v>
      </c>
      <c r="AS940" s="11">
        <v>14</v>
      </c>
      <c r="AT940" s="11">
        <v>21</v>
      </c>
      <c r="AU940" s="11">
        <v>48</v>
      </c>
      <c r="AV940" s="11">
        <v>0</v>
      </c>
      <c r="AW940" s="11">
        <v>8</v>
      </c>
      <c r="AX940" s="11">
        <v>120</v>
      </c>
      <c r="AY940" s="11">
        <v>0</v>
      </c>
      <c r="AZ940" s="13">
        <v>460</v>
      </c>
      <c r="BA940" s="13">
        <v>424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12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8</v>
      </c>
      <c r="CF940" s="14">
        <v>52</v>
      </c>
      <c r="CG940" s="14">
        <v>3</v>
      </c>
      <c r="CH940" s="14" t="s">
        <v>7820</v>
      </c>
      <c r="CI940" s="14">
        <v>9</v>
      </c>
      <c r="CJ940" s="14">
        <v>76</v>
      </c>
      <c r="CK940" s="15">
        <v>1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108</v>
      </c>
      <c r="CR940" s="14">
        <v>77</v>
      </c>
      <c r="CS940" s="14">
        <v>8</v>
      </c>
      <c r="CT940" s="14">
        <v>5</v>
      </c>
      <c r="CU940" s="14">
        <v>19</v>
      </c>
      <c r="CV940" s="14">
        <v>326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7839</v>
      </c>
      <c r="AO941" s="12">
        <v>10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46</v>
      </c>
      <c r="AV941" s="11">
        <v>0</v>
      </c>
      <c r="AW941" s="11">
        <v>0</v>
      </c>
      <c r="AX941" s="11">
        <v>12</v>
      </c>
      <c r="AY941" s="11">
        <v>0</v>
      </c>
      <c r="AZ941" s="13">
        <v>274</v>
      </c>
      <c r="BA941" s="13">
        <v>244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14</v>
      </c>
      <c r="BU941" s="14" t="s">
        <v>7820</v>
      </c>
      <c r="BV941" s="14" t="s">
        <v>7820</v>
      </c>
      <c r="BW941" s="14" t="s">
        <v>7820</v>
      </c>
      <c r="BX941" s="14">
        <v>56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54</v>
      </c>
      <c r="CG941" s="14">
        <v>5</v>
      </c>
      <c r="CH941" s="14">
        <v>1</v>
      </c>
      <c r="CI941" s="14">
        <v>8</v>
      </c>
      <c r="CJ941" s="14">
        <v>256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79</v>
      </c>
      <c r="CS941" s="14">
        <v>10</v>
      </c>
      <c r="CT941" s="14">
        <v>6</v>
      </c>
      <c r="CU941" s="14">
        <v>18</v>
      </c>
      <c r="CV941" s="14">
        <v>506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5</v>
      </c>
      <c r="S942" s="12">
        <v>21145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127</v>
      </c>
      <c r="AA942" s="12">
        <v>8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27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70</v>
      </c>
      <c r="AV942" s="11">
        <v>67</v>
      </c>
      <c r="AW942" s="11">
        <v>41</v>
      </c>
      <c r="AX942" s="11">
        <v>18</v>
      </c>
      <c r="AY942" s="11">
        <v>0</v>
      </c>
      <c r="AZ942" s="13">
        <v>765</v>
      </c>
      <c r="BA942" s="13">
        <v>735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30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55</v>
      </c>
      <c r="CS942" s="14" t="s">
        <v>7820</v>
      </c>
      <c r="CT942" s="14" t="s">
        <v>7820</v>
      </c>
      <c r="CU942" s="14">
        <v>19</v>
      </c>
      <c r="CV942" s="14">
        <v>15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100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7839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302</v>
      </c>
      <c r="BA943" s="13">
        <v>269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31</v>
      </c>
      <c r="BY943" s="15">
        <v>2</v>
      </c>
      <c r="BZ943" s="14">
        <v>50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231</v>
      </c>
      <c r="CK943" s="15">
        <v>0</v>
      </c>
      <c r="CL943" s="14">
        <v>100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481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210</v>
      </c>
      <c r="P944" s="12">
        <v>2</v>
      </c>
      <c r="Q944" s="12">
        <v>3135</v>
      </c>
      <c r="R944" s="12">
        <v>2</v>
      </c>
      <c r="S944" s="12">
        <v>9175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7838</v>
      </c>
      <c r="AO944" s="12">
        <v>14</v>
      </c>
      <c r="AP944" s="12">
        <v>12</v>
      </c>
      <c r="AQ944" s="12">
        <v>0</v>
      </c>
      <c r="AR944" s="11">
        <v>11</v>
      </c>
      <c r="AS944" s="11">
        <v>13</v>
      </c>
      <c r="AT944" s="11">
        <v>24</v>
      </c>
      <c r="AU944" s="11">
        <v>50</v>
      </c>
      <c r="AV944" s="11">
        <v>0</v>
      </c>
      <c r="AW944" s="11">
        <v>13</v>
      </c>
      <c r="AX944" s="11">
        <v>33</v>
      </c>
      <c r="AY944" s="11">
        <v>0</v>
      </c>
      <c r="AZ944" s="13">
        <v>450</v>
      </c>
      <c r="BA944" s="13">
        <v>420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10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64</v>
      </c>
      <c r="CF944" s="14">
        <v>50</v>
      </c>
      <c r="CG944" s="14">
        <v>1</v>
      </c>
      <c r="CH944" s="14">
        <v>3</v>
      </c>
      <c r="CI944" s="14">
        <v>6</v>
      </c>
      <c r="CJ944" s="14">
        <v>80</v>
      </c>
      <c r="CK944" s="15">
        <v>1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164</v>
      </c>
      <c r="CR944" s="14">
        <v>75</v>
      </c>
      <c r="CS944" s="14">
        <v>6</v>
      </c>
      <c r="CT944" s="14">
        <v>8</v>
      </c>
      <c r="CU944" s="14">
        <v>16</v>
      </c>
      <c r="CV944" s="14">
        <v>330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124</v>
      </c>
      <c r="AA945" s="12">
        <v>10</v>
      </c>
      <c r="AB945" s="12">
        <v>114</v>
      </c>
      <c r="AC945" s="12">
        <v>5142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124</v>
      </c>
      <c r="AL945" s="12">
        <v>5525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14</v>
      </c>
      <c r="AT945" s="11">
        <v>22</v>
      </c>
      <c r="AU945" s="11">
        <v>47</v>
      </c>
      <c r="AV945" s="11">
        <v>0</v>
      </c>
      <c r="AW945" s="11">
        <v>33</v>
      </c>
      <c r="AX945" s="11">
        <v>68</v>
      </c>
      <c r="AY945" s="11">
        <v>0</v>
      </c>
      <c r="AZ945" s="13">
        <v>468</v>
      </c>
      <c r="BA945" s="13">
        <v>430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13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26</v>
      </c>
      <c r="CF945" s="14">
        <v>53</v>
      </c>
      <c r="CG945" s="14">
        <v>4</v>
      </c>
      <c r="CH945" s="14">
        <v>1</v>
      </c>
      <c r="CI945" s="14">
        <v>8</v>
      </c>
      <c r="CJ945" s="14">
        <v>70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126</v>
      </c>
      <c r="CR945" s="14">
        <v>78</v>
      </c>
      <c r="CS945" s="14">
        <v>9</v>
      </c>
      <c r="CT945" s="14">
        <v>6</v>
      </c>
      <c r="CU945" s="14">
        <v>18</v>
      </c>
      <c r="CV945" s="14">
        <v>320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90</v>
      </c>
      <c r="AA947" s="12">
        <v>2</v>
      </c>
      <c r="AB947" s="12">
        <v>88</v>
      </c>
      <c r="AC947" s="12">
        <v>2419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94</v>
      </c>
      <c r="AL947" s="12">
        <v>2724</v>
      </c>
      <c r="AM947" s="11">
        <v>47</v>
      </c>
      <c r="AN947" s="12" t="s">
        <v>7838</v>
      </c>
      <c r="AO947" s="12">
        <v>15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61</v>
      </c>
      <c r="AV947" s="11">
        <v>0</v>
      </c>
      <c r="AW947" s="11">
        <v>1</v>
      </c>
      <c r="AX947" s="11">
        <v>18</v>
      </c>
      <c r="AY947" s="11">
        <v>0</v>
      </c>
      <c r="AZ947" s="13">
        <v>317</v>
      </c>
      <c r="BA947" s="13">
        <v>287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13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56</v>
      </c>
      <c r="CF947" s="14">
        <v>39</v>
      </c>
      <c r="CG947" s="14" t="s">
        <v>7820</v>
      </c>
      <c r="CH947" s="14">
        <v>1</v>
      </c>
      <c r="CI947" s="14" t="s">
        <v>7820</v>
      </c>
      <c r="CJ947" s="14">
        <v>213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156</v>
      </c>
      <c r="CR947" s="14">
        <v>64</v>
      </c>
      <c r="CS947" s="14">
        <v>5</v>
      </c>
      <c r="CT947" s="14">
        <v>6</v>
      </c>
      <c r="CU947" s="14">
        <v>8</v>
      </c>
      <c r="CV947" s="14">
        <v>463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206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24</v>
      </c>
      <c r="AT948" s="11">
        <v>30</v>
      </c>
      <c r="AU948" s="11">
        <v>70</v>
      </c>
      <c r="AV948" s="11">
        <v>0</v>
      </c>
      <c r="AW948" s="11">
        <v>6</v>
      </c>
      <c r="AX948" s="11">
        <v>27</v>
      </c>
      <c r="AY948" s="11">
        <v>0</v>
      </c>
      <c r="AZ948" s="13">
        <v>555</v>
      </c>
      <c r="BA948" s="13">
        <v>510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 t="s">
        <v>7820</v>
      </c>
      <c r="CD948" s="14">
        <v>6</v>
      </c>
      <c r="CE948" s="14" t="s">
        <v>7820</v>
      </c>
      <c r="CF948" s="14">
        <v>30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6</v>
      </c>
      <c r="CL948" s="14" t="s">
        <v>7820</v>
      </c>
      <c r="CM948" s="14">
        <v>7</v>
      </c>
      <c r="CN948" s="14">
        <v>12053</v>
      </c>
      <c r="CO948" s="14">
        <v>2920</v>
      </c>
      <c r="CP948" s="14">
        <v>26</v>
      </c>
      <c r="CQ948" s="14">
        <v>96</v>
      </c>
      <c r="CR948" s="14">
        <v>55</v>
      </c>
      <c r="CS948" s="14" t="s">
        <v>7820</v>
      </c>
      <c r="CT948" s="14">
        <v>6</v>
      </c>
      <c r="CU948" s="14">
        <v>10</v>
      </c>
      <c r="CV948" s="14">
        <v>240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2</v>
      </c>
      <c r="Q949" s="12">
        <v>6435</v>
      </c>
      <c r="R949" s="12">
        <v>6</v>
      </c>
      <c r="S949" s="12">
        <v>45558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210</v>
      </c>
      <c r="AA949" s="12">
        <v>16</v>
      </c>
      <c r="AB949" s="12">
        <v>194</v>
      </c>
      <c r="AC949" s="12">
        <v>7655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209</v>
      </c>
      <c r="AL949" s="12">
        <v>8415</v>
      </c>
      <c r="AM949" s="11">
        <v>104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12</v>
      </c>
      <c r="AT949" s="11">
        <v>32</v>
      </c>
      <c r="AU949" s="11">
        <v>68</v>
      </c>
      <c r="AV949" s="11">
        <v>53</v>
      </c>
      <c r="AW949" s="11">
        <v>2</v>
      </c>
      <c r="AX949" s="11">
        <v>61</v>
      </c>
      <c r="AY949" s="11">
        <v>0</v>
      </c>
      <c r="AZ949" s="13">
        <v>755</v>
      </c>
      <c r="BA949" s="13">
        <v>694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32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41</v>
      </c>
      <c r="CR949" s="14">
        <v>57</v>
      </c>
      <c r="CS949" s="14" t="s">
        <v>7820</v>
      </c>
      <c r="CT949" s="14">
        <v>10</v>
      </c>
      <c r="CU949" s="14">
        <v>8</v>
      </c>
      <c r="CV949" s="14">
        <v>56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7838</v>
      </c>
      <c r="AO950" s="12">
        <v>27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55</v>
      </c>
      <c r="AV950" s="11">
        <v>0</v>
      </c>
      <c r="AW950" s="11">
        <v>2</v>
      </c>
      <c r="AX950" s="11">
        <v>24</v>
      </c>
      <c r="AY950" s="11">
        <v>0</v>
      </c>
      <c r="AZ950" s="13">
        <v>320</v>
      </c>
      <c r="BA950" s="13">
        <v>290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5</v>
      </c>
      <c r="BU950" s="14" t="s">
        <v>7820</v>
      </c>
      <c r="BV950" s="14" t="s">
        <v>7820</v>
      </c>
      <c r="BW950" s="14">
        <v>3</v>
      </c>
      <c r="BX950" s="14">
        <v>10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45</v>
      </c>
      <c r="CG950" s="14" t="s">
        <v>7820</v>
      </c>
      <c r="CH950" s="14">
        <v>4</v>
      </c>
      <c r="CI950" s="14">
        <v>13</v>
      </c>
      <c r="CJ950" s="14">
        <v>210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70</v>
      </c>
      <c r="CS950" s="14" t="s">
        <v>7820</v>
      </c>
      <c r="CT950" s="14">
        <v>9</v>
      </c>
      <c r="CU950" s="14">
        <v>23</v>
      </c>
      <c r="CV950" s="14">
        <v>460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7838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292</v>
      </c>
      <c r="BA952" s="13">
        <v>262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38</v>
      </c>
      <c r="BY952" s="15">
        <v>5</v>
      </c>
      <c r="BZ952" s="14">
        <v>41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238</v>
      </c>
      <c r="CK952" s="15">
        <v>0</v>
      </c>
      <c r="CL952" s="14">
        <v>91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488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85</v>
      </c>
      <c r="AA953" s="12">
        <v>6</v>
      </c>
      <c r="AB953" s="12">
        <v>79</v>
      </c>
      <c r="AC953" s="12">
        <v>3794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90</v>
      </c>
      <c r="AL953" s="12">
        <v>6666</v>
      </c>
      <c r="AM953" s="11">
        <v>45</v>
      </c>
      <c r="AN953" s="12" t="s">
        <v>7838</v>
      </c>
      <c r="AO953" s="12">
        <v>12</v>
      </c>
      <c r="AP953" s="12">
        <v>7</v>
      </c>
      <c r="AQ953" s="12">
        <v>0</v>
      </c>
      <c r="AR953" s="11">
        <v>6</v>
      </c>
      <c r="AS953" s="11">
        <v>31</v>
      </c>
      <c r="AT953" s="11">
        <v>37</v>
      </c>
      <c r="AU953" s="11">
        <v>56</v>
      </c>
      <c r="AV953" s="11">
        <v>29</v>
      </c>
      <c r="AW953" s="11">
        <v>2</v>
      </c>
      <c r="AX953" s="11">
        <v>30</v>
      </c>
      <c r="AY953" s="11">
        <v>0</v>
      </c>
      <c r="AZ953" s="13">
        <v>354</v>
      </c>
      <c r="BA953" s="13">
        <v>323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4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40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60</v>
      </c>
      <c r="CF953" s="14">
        <v>44</v>
      </c>
      <c r="CG953" s="14">
        <v>3</v>
      </c>
      <c r="CH953" s="14">
        <v>8</v>
      </c>
      <c r="CI953" s="14" t="s">
        <v>7820</v>
      </c>
      <c r="CJ953" s="14">
        <v>177</v>
      </c>
      <c r="CK953" s="15">
        <v>1</v>
      </c>
      <c r="CL953" s="14">
        <v>90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160</v>
      </c>
      <c r="CR953" s="14">
        <v>69</v>
      </c>
      <c r="CS953" s="14">
        <v>8</v>
      </c>
      <c r="CT953" s="14">
        <v>13</v>
      </c>
      <c r="CU953" s="14">
        <v>3</v>
      </c>
      <c r="CV953" s="14">
        <v>427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177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827</v>
      </c>
      <c r="BA954" s="13">
        <v>790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23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6</v>
      </c>
      <c r="Q955" s="12">
        <v>26249</v>
      </c>
      <c r="R955" s="12">
        <v>3</v>
      </c>
      <c r="S955" s="12">
        <v>4222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86</v>
      </c>
      <c r="AL955" s="12">
        <v>4176</v>
      </c>
      <c r="AM955" s="11">
        <v>43</v>
      </c>
      <c r="AN955" s="12" t="s">
        <v>7838</v>
      </c>
      <c r="AO955" s="12">
        <v>26</v>
      </c>
      <c r="AP955" s="12">
        <v>14</v>
      </c>
      <c r="AQ955" s="12">
        <v>0</v>
      </c>
      <c r="AR955" s="11">
        <v>16</v>
      </c>
      <c r="AS955" s="11">
        <v>11</v>
      </c>
      <c r="AT955" s="11">
        <v>27</v>
      </c>
      <c r="AU955" s="11">
        <v>67</v>
      </c>
      <c r="AV955" s="11">
        <v>97</v>
      </c>
      <c r="AW955" s="11">
        <v>16</v>
      </c>
      <c r="AX955" s="11">
        <v>46</v>
      </c>
      <c r="AY955" s="11">
        <v>0</v>
      </c>
      <c r="AZ955" s="13">
        <v>605</v>
      </c>
      <c r="BA955" s="13">
        <v>559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64</v>
      </c>
      <c r="CF955" s="14">
        <v>33</v>
      </c>
      <c r="CG955" s="14" t="s">
        <v>7820</v>
      </c>
      <c r="CH955" s="14">
        <v>1</v>
      </c>
      <c r="CI955" s="14">
        <v>3</v>
      </c>
      <c r="CJ955" s="14" t="s">
        <v>7820</v>
      </c>
      <c r="CK955" s="15">
        <v>4</v>
      </c>
      <c r="CL955" s="14">
        <v>57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164</v>
      </c>
      <c r="CR955" s="14">
        <v>58</v>
      </c>
      <c r="CS955" s="14" t="s">
        <v>7820</v>
      </c>
      <c r="CT955" s="14">
        <v>6</v>
      </c>
      <c r="CU955" s="14">
        <v>13</v>
      </c>
      <c r="CV955" s="14">
        <v>191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113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330</v>
      </c>
      <c r="BA956" s="13">
        <v>300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37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200</v>
      </c>
      <c r="CK956" s="15">
        <v>0</v>
      </c>
      <c r="CL956" s="14">
        <v>87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450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7839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7838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313</v>
      </c>
      <c r="BA959" s="13">
        <v>282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18</v>
      </c>
      <c r="BY959" s="15">
        <v>5</v>
      </c>
      <c r="BZ959" s="14">
        <v>25</v>
      </c>
      <c r="CA959" s="14">
        <v>3</v>
      </c>
      <c r="CB959" s="14">
        <v>17325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218</v>
      </c>
      <c r="CK959" s="15">
        <v>0</v>
      </c>
      <c r="CL959" s="14">
        <v>75</v>
      </c>
      <c r="CM959" s="14">
        <v>8</v>
      </c>
      <c r="CN959" s="14">
        <v>29325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83</v>
      </c>
      <c r="AL960" s="12">
        <v>3345</v>
      </c>
      <c r="AM960" s="11">
        <v>41</v>
      </c>
      <c r="AN960" s="12" t="s">
        <v>7838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23</v>
      </c>
      <c r="AW960" s="11">
        <v>0</v>
      </c>
      <c r="AX960" s="11">
        <v>3</v>
      </c>
      <c r="AY960" s="11">
        <v>0</v>
      </c>
      <c r="AZ960" s="13">
        <v>257</v>
      </c>
      <c r="BA960" s="13">
        <v>247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 t="s">
        <v>7820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53</v>
      </c>
      <c r="BY960" s="15">
        <v>6</v>
      </c>
      <c r="BZ960" s="14">
        <v>46</v>
      </c>
      <c r="CA960" s="14">
        <v>5</v>
      </c>
      <c r="CB960" s="14">
        <v>17875</v>
      </c>
      <c r="CC960" s="14">
        <v>7000</v>
      </c>
      <c r="CD960" s="14">
        <v>9</v>
      </c>
      <c r="CE960" s="14">
        <v>67</v>
      </c>
      <c r="CF960" s="14">
        <v>54</v>
      </c>
      <c r="CG960" s="14">
        <v>3</v>
      </c>
      <c r="CH960" s="14">
        <v>8</v>
      </c>
      <c r="CI960" s="14">
        <v>3</v>
      </c>
      <c r="CJ960" s="14">
        <v>253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10000</v>
      </c>
      <c r="CP960" s="14">
        <v>29</v>
      </c>
      <c r="CQ960" s="14">
        <v>167</v>
      </c>
      <c r="CR960" s="14">
        <v>79</v>
      </c>
      <c r="CS960" s="14">
        <v>8</v>
      </c>
      <c r="CT960" s="14">
        <v>13</v>
      </c>
      <c r="CU960" s="14">
        <v>13</v>
      </c>
      <c r="CV960" s="14">
        <v>503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7839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132</v>
      </c>
      <c r="P962" s="12">
        <v>6</v>
      </c>
      <c r="Q962" s="12">
        <v>65154</v>
      </c>
      <c r="R962" s="12">
        <v>7</v>
      </c>
      <c r="S962" s="12">
        <v>12563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7</v>
      </c>
      <c r="AW962" s="11">
        <v>7</v>
      </c>
      <c r="AX962" s="11">
        <v>110</v>
      </c>
      <c r="AY962" s="11">
        <v>0</v>
      </c>
      <c r="AZ962" s="13">
        <v>2001</v>
      </c>
      <c r="BA962" s="13">
        <v>1969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18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68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4</v>
      </c>
      <c r="Q963" s="12">
        <v>13153</v>
      </c>
      <c r="R963" s="12">
        <v>6</v>
      </c>
      <c r="S963" s="12">
        <v>12660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4</v>
      </c>
      <c r="AE963" s="12">
        <v>0</v>
      </c>
      <c r="AF963" s="11">
        <v>4</v>
      </c>
      <c r="AG963" s="12">
        <v>418</v>
      </c>
      <c r="AH963" s="12">
        <v>0</v>
      </c>
      <c r="AI963" s="12">
        <v>0</v>
      </c>
      <c r="AJ963" s="12" t="s">
        <v>7823</v>
      </c>
      <c r="AK963" s="11">
        <v>95</v>
      </c>
      <c r="AL963" s="12">
        <v>2897</v>
      </c>
      <c r="AM963" s="11">
        <v>47</v>
      </c>
      <c r="AN963" s="12" t="s">
        <v>7838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385</v>
      </c>
      <c r="BA963" s="13">
        <v>355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>
        <v>6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>
        <v>10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16</v>
      </c>
      <c r="CE963" s="14">
        <v>55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145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36</v>
      </c>
      <c r="CQ963" s="14">
        <v>155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395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133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7839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332</v>
      </c>
      <c r="BA965" s="13">
        <v>299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</v>
      </c>
      <c r="BY965" s="15">
        <v>4</v>
      </c>
      <c r="BZ965" s="14">
        <v>17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201</v>
      </c>
      <c r="CK965" s="15">
        <v>1</v>
      </c>
      <c r="CL965" s="14">
        <v>67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451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207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576</v>
      </c>
      <c r="BA966" s="13">
        <v>546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204</v>
      </c>
      <c r="CW966" s="15">
        <v>1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7839</v>
      </c>
      <c r="AO967" s="12">
        <v>12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68</v>
      </c>
      <c r="AV967" s="11">
        <v>0</v>
      </c>
      <c r="AW967" s="11">
        <v>0</v>
      </c>
      <c r="AX967" s="11">
        <v>10</v>
      </c>
      <c r="AY967" s="11">
        <v>0</v>
      </c>
      <c r="AZ967" s="13">
        <v>335</v>
      </c>
      <c r="BA967" s="13">
        <v>305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9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32</v>
      </c>
      <c r="CG967" s="14">
        <v>3</v>
      </c>
      <c r="CH967" s="14">
        <v>4</v>
      </c>
      <c r="CI967" s="14" t="s">
        <v>7820</v>
      </c>
      <c r="CJ967" s="14">
        <v>195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57</v>
      </c>
      <c r="CS967" s="14">
        <v>8</v>
      </c>
      <c r="CT967" s="14">
        <v>9</v>
      </c>
      <c r="CU967" s="14" t="s">
        <v>7820</v>
      </c>
      <c r="CV967" s="14">
        <v>445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334</v>
      </c>
      <c r="BA968" s="13">
        <v>305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7</v>
      </c>
      <c r="BZ968" s="14">
        <v>19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195</v>
      </c>
      <c r="CK968" s="15">
        <v>1</v>
      </c>
      <c r="CL968" s="14">
        <v>69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75</v>
      </c>
      <c r="CS968" s="14">
        <v>12</v>
      </c>
      <c r="CT968" s="14">
        <v>5</v>
      </c>
      <c r="CU968" s="14">
        <v>13</v>
      </c>
      <c r="CV968" s="14">
        <v>445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7838</v>
      </c>
      <c r="AO969" s="12">
        <v>15</v>
      </c>
      <c r="AP969" s="12">
        <v>7</v>
      </c>
      <c r="AQ969" s="12">
        <v>0</v>
      </c>
      <c r="AR969" s="11">
        <v>8</v>
      </c>
      <c r="AS969" s="11">
        <v>9</v>
      </c>
      <c r="AT969" s="11">
        <v>17</v>
      </c>
      <c r="AU969" s="11">
        <v>39</v>
      </c>
      <c r="AV969" s="11">
        <v>0</v>
      </c>
      <c r="AW969" s="11">
        <v>12</v>
      </c>
      <c r="AX969" s="11">
        <v>7</v>
      </c>
      <c r="AY969" s="11">
        <v>0</v>
      </c>
      <c r="AZ969" s="13">
        <v>330</v>
      </c>
      <c r="BA969" s="13">
        <v>300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21</v>
      </c>
      <c r="BU969" s="14" t="s">
        <v>7820</v>
      </c>
      <c r="BV969" s="14">
        <v>3</v>
      </c>
      <c r="BW969" s="14">
        <v>3</v>
      </c>
      <c r="BX969" s="14" t="s">
        <v>7820</v>
      </c>
      <c r="BY969" s="15">
        <v>5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61</v>
      </c>
      <c r="CG969" s="14" t="s">
        <v>7820</v>
      </c>
      <c r="CH969" s="14">
        <v>8</v>
      </c>
      <c r="CI969" s="14">
        <v>13</v>
      </c>
      <c r="CJ969" s="14">
        <v>200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86</v>
      </c>
      <c r="CS969" s="14">
        <v>5</v>
      </c>
      <c r="CT969" s="14">
        <v>13</v>
      </c>
      <c r="CU969" s="14">
        <v>23</v>
      </c>
      <c r="CV969" s="14">
        <v>450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7833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8461</v>
      </c>
      <c r="R973" s="12">
        <v>1</v>
      </c>
      <c r="S973" s="12">
        <v>2900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24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62</v>
      </c>
      <c r="AV973" s="11">
        <v>0</v>
      </c>
      <c r="AW973" s="11">
        <v>1</v>
      </c>
      <c r="AX973" s="11">
        <v>15</v>
      </c>
      <c r="AY973" s="11">
        <v>0</v>
      </c>
      <c r="AZ973" s="13">
        <v>335</v>
      </c>
      <c r="BA973" s="13">
        <v>305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9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14</v>
      </c>
      <c r="CE973" s="14">
        <v>30</v>
      </c>
      <c r="CF973" s="14">
        <v>38</v>
      </c>
      <c r="CG973" s="14" t="s">
        <v>7820</v>
      </c>
      <c r="CH973" s="14" t="s">
        <v>7820</v>
      </c>
      <c r="CI973" s="14">
        <v>10</v>
      </c>
      <c r="CJ973" s="14">
        <v>195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34</v>
      </c>
      <c r="CQ973" s="14">
        <v>130</v>
      </c>
      <c r="CR973" s="14">
        <v>63</v>
      </c>
      <c r="CS973" s="14" t="s">
        <v>7820</v>
      </c>
      <c r="CT973" s="14">
        <v>2</v>
      </c>
      <c r="CU973" s="14">
        <v>20</v>
      </c>
      <c r="CV973" s="14">
        <v>445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10</v>
      </c>
      <c r="AE974" s="12">
        <v>0</v>
      </c>
      <c r="AF974" s="11">
        <v>10</v>
      </c>
      <c r="AG974" s="12">
        <v>568</v>
      </c>
      <c r="AH974" s="12">
        <v>0</v>
      </c>
      <c r="AI974" s="12">
        <v>0</v>
      </c>
      <c r="AJ974" s="12" t="s">
        <v>7823</v>
      </c>
      <c r="AK974" s="11">
        <v>77</v>
      </c>
      <c r="AL974" s="12">
        <v>2497</v>
      </c>
      <c r="AM974" s="11">
        <v>38</v>
      </c>
      <c r="AN974" s="12" t="s">
        <v>7838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 t="s">
        <v>7820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7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10</v>
      </c>
      <c r="CE974" s="14">
        <v>73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30</v>
      </c>
      <c r="CQ974" s="14">
        <v>173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11</v>
      </c>
      <c r="AP975" s="12">
        <v>14</v>
      </c>
      <c r="AQ975" s="12">
        <v>0</v>
      </c>
      <c r="AR975" s="11">
        <v>12</v>
      </c>
      <c r="AS975" s="11">
        <v>31</v>
      </c>
      <c r="AT975" s="11">
        <v>43</v>
      </c>
      <c r="AU975" s="11">
        <v>68</v>
      </c>
      <c r="AV975" s="11">
        <v>0</v>
      </c>
      <c r="AW975" s="11">
        <v>1</v>
      </c>
      <c r="AX975" s="11">
        <v>12</v>
      </c>
      <c r="AY975" s="11">
        <v>0</v>
      </c>
      <c r="AZ975" s="13">
        <v>313</v>
      </c>
      <c r="BA975" s="13">
        <v>293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7</v>
      </c>
      <c r="BY975" s="15">
        <v>8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10</v>
      </c>
      <c r="CE975" s="14">
        <v>67</v>
      </c>
      <c r="CF975" s="14">
        <v>32</v>
      </c>
      <c r="CG975" s="14">
        <v>4</v>
      </c>
      <c r="CH975" s="14">
        <v>1</v>
      </c>
      <c r="CI975" s="14" t="s">
        <v>7820</v>
      </c>
      <c r="CJ975" s="14">
        <v>207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30</v>
      </c>
      <c r="CQ975" s="14">
        <v>167</v>
      </c>
      <c r="CR975" s="14">
        <v>57</v>
      </c>
      <c r="CS975" s="14">
        <v>9</v>
      </c>
      <c r="CT975" s="14">
        <v>6</v>
      </c>
      <c r="CU975" s="14" t="s">
        <v>7820</v>
      </c>
      <c r="CV975" s="14">
        <v>457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110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197</v>
      </c>
      <c r="AA976" s="12">
        <v>12</v>
      </c>
      <c r="AB976" s="12">
        <v>185</v>
      </c>
      <c r="AC976" s="12">
        <v>6705</v>
      </c>
      <c r="AD976" s="12">
        <v>8</v>
      </c>
      <c r="AE976" s="12">
        <v>0</v>
      </c>
      <c r="AF976" s="11">
        <v>8</v>
      </c>
      <c r="AG976" s="12">
        <v>255</v>
      </c>
      <c r="AH976" s="12">
        <v>1</v>
      </c>
      <c r="AI976" s="12">
        <v>435</v>
      </c>
      <c r="AJ976" s="12" t="s">
        <v>7818</v>
      </c>
      <c r="AK976" s="11">
        <v>194</v>
      </c>
      <c r="AL976" s="12">
        <v>7395</v>
      </c>
      <c r="AM976" s="11">
        <v>97</v>
      </c>
      <c r="AN976" s="12" t="s">
        <v>7824</v>
      </c>
      <c r="AO976" s="12">
        <v>12</v>
      </c>
      <c r="AP976" s="12">
        <v>11</v>
      </c>
      <c r="AQ976" s="12">
        <v>0</v>
      </c>
      <c r="AR976" s="11">
        <v>7</v>
      </c>
      <c r="AS976" s="11">
        <v>16</v>
      </c>
      <c r="AT976" s="11">
        <v>23</v>
      </c>
      <c r="AU976" s="11">
        <v>46</v>
      </c>
      <c r="AV976" s="11">
        <v>75</v>
      </c>
      <c r="AW976" s="11">
        <v>3</v>
      </c>
      <c r="AX976" s="11">
        <v>23</v>
      </c>
      <c r="AY976" s="11">
        <v>0</v>
      </c>
      <c r="AZ976" s="13">
        <v>455</v>
      </c>
      <c r="BA976" s="13">
        <v>429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2</v>
      </c>
      <c r="BS976" s="14" t="s">
        <v>7820</v>
      </c>
      <c r="BT976" s="14">
        <v>14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8</v>
      </c>
      <c r="BZ976" s="14">
        <v>40</v>
      </c>
      <c r="CA976" s="14">
        <v>6</v>
      </c>
      <c r="CB976" s="14">
        <v>9287</v>
      </c>
      <c r="CC976" s="14">
        <v>3780</v>
      </c>
      <c r="CD976" s="14">
        <v>12</v>
      </c>
      <c r="CE976" s="14" t="s">
        <v>7820</v>
      </c>
      <c r="CF976" s="14">
        <v>54</v>
      </c>
      <c r="CG976" s="14">
        <v>3</v>
      </c>
      <c r="CH976" s="14">
        <v>4</v>
      </c>
      <c r="CI976" s="14">
        <v>7</v>
      </c>
      <c r="CJ976" s="14">
        <v>71</v>
      </c>
      <c r="CK976" s="15">
        <v>1</v>
      </c>
      <c r="CL976" s="14">
        <v>90</v>
      </c>
      <c r="CM976" s="14">
        <v>11</v>
      </c>
      <c r="CN976" s="14">
        <v>21287</v>
      </c>
      <c r="CO976" s="14">
        <v>6780</v>
      </c>
      <c r="CP976" s="14">
        <v>32</v>
      </c>
      <c r="CQ976" s="14">
        <v>56</v>
      </c>
      <c r="CR976" s="14">
        <v>79</v>
      </c>
      <c r="CS976" s="14">
        <v>8</v>
      </c>
      <c r="CT976" s="14">
        <v>9</v>
      </c>
      <c r="CU976" s="14">
        <v>17</v>
      </c>
      <c r="CV976" s="14">
        <v>321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96</v>
      </c>
      <c r="AA977" s="12">
        <v>8</v>
      </c>
      <c r="AB977" s="12">
        <v>88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98</v>
      </c>
      <c r="AL977" s="12">
        <v>2525</v>
      </c>
      <c r="AM977" s="11">
        <v>49</v>
      </c>
      <c r="AN977" s="12" t="s">
        <v>7838</v>
      </c>
      <c r="AO977" s="12">
        <v>23</v>
      </c>
      <c r="AP977" s="12">
        <v>37</v>
      </c>
      <c r="AQ977" s="12">
        <v>0</v>
      </c>
      <c r="AR977" s="11">
        <v>12</v>
      </c>
      <c r="AS977" s="11">
        <v>8</v>
      </c>
      <c r="AT977" s="11">
        <v>20</v>
      </c>
      <c r="AU977" s="11">
        <v>80</v>
      </c>
      <c r="AV977" s="11">
        <v>5</v>
      </c>
      <c r="AW977" s="11">
        <v>6</v>
      </c>
      <c r="AX977" s="11">
        <v>20</v>
      </c>
      <c r="AY977" s="11">
        <v>0</v>
      </c>
      <c r="AZ977" s="13">
        <v>547</v>
      </c>
      <c r="BA977" s="13">
        <v>532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>
        <v>10</v>
      </c>
      <c r="BZ977" s="14">
        <v>4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52</v>
      </c>
      <c r="CF977" s="14">
        <v>20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152</v>
      </c>
      <c r="CR977" s="14">
        <v>45</v>
      </c>
      <c r="CS977" s="14" t="s">
        <v>7820</v>
      </c>
      <c r="CT977" s="14" t="s">
        <v>7820</v>
      </c>
      <c r="CU977" s="14">
        <v>20</v>
      </c>
      <c r="CV977" s="14">
        <v>218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219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415</v>
      </c>
      <c r="BA978" s="13">
        <v>400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100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350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7839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0</v>
      </c>
      <c r="AW979" s="11">
        <v>3</v>
      </c>
      <c r="AX979" s="11">
        <v>15</v>
      </c>
      <c r="AY979" s="11">
        <v>0</v>
      </c>
      <c r="AZ979" s="13">
        <v>278</v>
      </c>
      <c r="BA979" s="13">
        <v>263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37</v>
      </c>
      <c r="BY979" s="15">
        <v>4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237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487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2</v>
      </c>
      <c r="Q980" s="12">
        <v>4037</v>
      </c>
      <c r="R980" s="12">
        <v>6</v>
      </c>
      <c r="S980" s="12">
        <v>13025</v>
      </c>
      <c r="T980" s="11">
        <v>8</v>
      </c>
      <c r="U980" s="11">
        <v>17062</v>
      </c>
      <c r="V980" s="11">
        <v>56</v>
      </c>
      <c r="W980" s="12">
        <v>1722</v>
      </c>
      <c r="X980" s="11">
        <v>17</v>
      </c>
      <c r="Y980" s="11">
        <v>8</v>
      </c>
      <c r="Z980" s="12">
        <v>68</v>
      </c>
      <c r="AA980" s="12">
        <v>12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7839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10</v>
      </c>
      <c r="AW980" s="11">
        <v>5</v>
      </c>
      <c r="AX980" s="11">
        <v>7</v>
      </c>
      <c r="AY980" s="11">
        <v>0</v>
      </c>
      <c r="AZ980" s="13">
        <v>327</v>
      </c>
      <c r="BA980" s="13">
        <v>318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7</v>
      </c>
      <c r="BZ980" s="14">
        <v>6</v>
      </c>
      <c r="CA980" s="14">
        <v>2</v>
      </c>
      <c r="CB980" s="14">
        <v>6938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182</v>
      </c>
      <c r="CK980" s="15">
        <v>2</v>
      </c>
      <c r="CL980" s="14">
        <v>56</v>
      </c>
      <c r="CM980" s="14">
        <v>7</v>
      </c>
      <c r="CN980" s="14">
        <v>18938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432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5000</v>
      </c>
      <c r="X981" s="11">
        <v>50</v>
      </c>
      <c r="Y981" s="11">
        <v>25</v>
      </c>
      <c r="Z981" s="12">
        <v>100</v>
      </c>
      <c r="AA981" s="12">
        <v>11</v>
      </c>
      <c r="AB981" s="12">
        <v>89</v>
      </c>
      <c r="AC981" s="12">
        <v>3669</v>
      </c>
      <c r="AD981" s="12">
        <v>3</v>
      </c>
      <c r="AE981" s="12">
        <v>0</v>
      </c>
      <c r="AF981" s="11">
        <v>3</v>
      </c>
      <c r="AG981" s="12">
        <v>339</v>
      </c>
      <c r="AH981" s="12">
        <v>0</v>
      </c>
      <c r="AI981" s="12">
        <v>0</v>
      </c>
      <c r="AJ981" s="12" t="s">
        <v>7823</v>
      </c>
      <c r="AK981" s="11">
        <v>92</v>
      </c>
      <c r="AL981" s="12">
        <v>4008</v>
      </c>
      <c r="AM981" s="11">
        <v>46</v>
      </c>
      <c r="AN981" s="12" t="s">
        <v>7838</v>
      </c>
      <c r="AO981" s="12">
        <v>16</v>
      </c>
      <c r="AP981" s="12">
        <v>10</v>
      </c>
      <c r="AQ981" s="12">
        <v>0</v>
      </c>
      <c r="AR981" s="11">
        <v>13</v>
      </c>
      <c r="AS981" s="11">
        <v>12</v>
      </c>
      <c r="AT981" s="11">
        <v>25</v>
      </c>
      <c r="AU981" s="11">
        <v>51</v>
      </c>
      <c r="AV981" s="11">
        <v>0</v>
      </c>
      <c r="AW981" s="11">
        <v>0</v>
      </c>
      <c r="AX981" s="11">
        <v>14</v>
      </c>
      <c r="AY981" s="11">
        <v>0</v>
      </c>
      <c r="AZ981" s="13">
        <v>344</v>
      </c>
      <c r="BA981" s="13">
        <v>319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 t="s">
        <v>7820</v>
      </c>
      <c r="BR981" s="14">
        <v>7</v>
      </c>
      <c r="BS981" s="14" t="s">
        <v>7820</v>
      </c>
      <c r="BT981" s="14">
        <v>9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8</v>
      </c>
      <c r="BZ981" s="14">
        <v>34</v>
      </c>
      <c r="CA981" s="14">
        <v>6</v>
      </c>
      <c r="CB981" s="14">
        <v>3845</v>
      </c>
      <c r="CC981" s="14">
        <v>4000</v>
      </c>
      <c r="CD981" s="14">
        <v>17</v>
      </c>
      <c r="CE981" s="14">
        <v>58</v>
      </c>
      <c r="CF981" s="14">
        <v>49</v>
      </c>
      <c r="CG981" s="14" t="s">
        <v>7820</v>
      </c>
      <c r="CH981" s="14">
        <v>5</v>
      </c>
      <c r="CI981" s="14">
        <v>5</v>
      </c>
      <c r="CJ981" s="14">
        <v>181</v>
      </c>
      <c r="CK981" s="15">
        <v>1</v>
      </c>
      <c r="CL981" s="14">
        <v>84</v>
      </c>
      <c r="CM981" s="14">
        <v>11</v>
      </c>
      <c r="CN981" s="14">
        <v>15845</v>
      </c>
      <c r="CO981" s="14">
        <v>7000</v>
      </c>
      <c r="CP981" s="14">
        <v>37</v>
      </c>
      <c r="CQ981" s="14">
        <v>158</v>
      </c>
      <c r="CR981" s="14">
        <v>74</v>
      </c>
      <c r="CS981" s="14">
        <v>4</v>
      </c>
      <c r="CT981" s="14">
        <v>10</v>
      </c>
      <c r="CU981" s="14">
        <v>15</v>
      </c>
      <c r="CV981" s="14">
        <v>431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273</v>
      </c>
      <c r="BA982" s="13">
        <v>258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42</v>
      </c>
      <c r="BY982" s="15">
        <v>4</v>
      </c>
      <c r="BZ982" s="14">
        <v>37</v>
      </c>
      <c r="CA982" s="14">
        <v>6</v>
      </c>
      <c r="CB982" s="14">
        <v>16632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242</v>
      </c>
      <c r="CK982" s="15">
        <v>0</v>
      </c>
      <c r="CL982" s="14">
        <v>87</v>
      </c>
      <c r="CM982" s="14">
        <v>11</v>
      </c>
      <c r="CN982" s="14">
        <v>28632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492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291</v>
      </c>
      <c r="BA983" s="13">
        <v>265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35</v>
      </c>
      <c r="BY983" s="15">
        <v>7</v>
      </c>
      <c r="BZ983" s="14">
        <v>30</v>
      </c>
      <c r="CA983" s="14">
        <v>8</v>
      </c>
      <c r="CB983" s="14">
        <v>15405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235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485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87</v>
      </c>
      <c r="AL984" s="12">
        <v>3294</v>
      </c>
      <c r="AM984" s="11">
        <v>43</v>
      </c>
      <c r="AN984" s="12" t="s">
        <v>7838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245</v>
      </c>
      <c r="BA984" s="13">
        <v>230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 t="s">
        <v>7820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70</v>
      </c>
      <c r="BY984" s="15">
        <v>4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10</v>
      </c>
      <c r="CE984" s="14">
        <v>63</v>
      </c>
      <c r="CF984" s="14">
        <v>58</v>
      </c>
      <c r="CG984" s="14">
        <v>10</v>
      </c>
      <c r="CH984" s="14">
        <v>6</v>
      </c>
      <c r="CI984" s="14">
        <v>2</v>
      </c>
      <c r="CJ984" s="14">
        <v>270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30</v>
      </c>
      <c r="CQ984" s="14">
        <v>163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520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82</v>
      </c>
      <c r="AA985" s="12">
        <v>7</v>
      </c>
      <c r="AB985" s="12">
        <v>75</v>
      </c>
      <c r="AC985" s="12">
        <v>2641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77</v>
      </c>
      <c r="AL985" s="12">
        <v>2761</v>
      </c>
      <c r="AM985" s="11">
        <v>38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320</v>
      </c>
      <c r="BA985" s="13">
        <v>305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73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195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173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445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93</v>
      </c>
      <c r="AA986" s="12">
        <v>24</v>
      </c>
      <c r="AB986" s="12">
        <v>69</v>
      </c>
      <c r="AC986" s="12">
        <v>2440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78</v>
      </c>
      <c r="AL986" s="12">
        <v>3427</v>
      </c>
      <c r="AM986" s="11">
        <v>39</v>
      </c>
      <c r="AN986" s="12" t="s">
        <v>7838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402</v>
      </c>
      <c r="BA986" s="13">
        <v>387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72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113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172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363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1</v>
      </c>
      <c r="S987" s="12">
        <v>8725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303</v>
      </c>
      <c r="BA987" s="13">
        <v>288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12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212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462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8</v>
      </c>
      <c r="AP988" s="12">
        <v>11</v>
      </c>
      <c r="AQ988" s="12">
        <v>0</v>
      </c>
      <c r="AR988" s="11">
        <v>12</v>
      </c>
      <c r="AS988" s="11">
        <v>14</v>
      </c>
      <c r="AT988" s="11">
        <v>26</v>
      </c>
      <c r="AU988" s="11">
        <v>45</v>
      </c>
      <c r="AV988" s="11">
        <v>5</v>
      </c>
      <c r="AW988" s="11">
        <v>10</v>
      </c>
      <c r="AX988" s="11">
        <v>36</v>
      </c>
      <c r="AY988" s="11">
        <v>0</v>
      </c>
      <c r="AZ988" s="13">
        <v>372</v>
      </c>
      <c r="BA988" s="13">
        <v>356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 t="s">
        <v>7820</v>
      </c>
      <c r="BS988" s="14" t="s">
        <v>7820</v>
      </c>
      <c r="BT988" s="14">
        <v>15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8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10</v>
      </c>
      <c r="CE988" s="14">
        <v>51</v>
      </c>
      <c r="CF988" s="14">
        <v>55</v>
      </c>
      <c r="CG988" s="14">
        <v>7</v>
      </c>
      <c r="CH988" s="14">
        <v>4</v>
      </c>
      <c r="CI988" s="14">
        <v>4</v>
      </c>
      <c r="CJ988" s="14">
        <v>144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30</v>
      </c>
      <c r="CQ988" s="14">
        <v>151</v>
      </c>
      <c r="CR988" s="14">
        <v>80</v>
      </c>
      <c r="CS988" s="14">
        <v>12</v>
      </c>
      <c r="CT988" s="14">
        <v>9</v>
      </c>
      <c r="CU988" s="14">
        <v>14</v>
      </c>
      <c r="CV988" s="14">
        <v>394</v>
      </c>
      <c r="CW988" s="15">
        <v>0</v>
      </c>
      <c r="CX988" s="15" t="s">
        <v>7821</v>
      </c>
      <c r="CY988" s="15" t="s">
        <v>7822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50</v>
      </c>
      <c r="AP989" s="12">
        <v>6</v>
      </c>
      <c r="AQ989" s="12">
        <v>0</v>
      </c>
      <c r="AR989" s="11">
        <v>9</v>
      </c>
      <c r="AS989" s="11">
        <v>14</v>
      </c>
      <c r="AT989" s="11">
        <v>23</v>
      </c>
      <c r="AU989" s="11">
        <v>79</v>
      </c>
      <c r="AV989" s="11">
        <v>0</v>
      </c>
      <c r="AW989" s="11">
        <v>0</v>
      </c>
      <c r="AX989" s="11">
        <v>8</v>
      </c>
      <c r="AY989" s="11">
        <v>0</v>
      </c>
      <c r="AZ989" s="13">
        <v>287</v>
      </c>
      <c r="BA989" s="13">
        <v>272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28</v>
      </c>
      <c r="BY989" s="15">
        <v>7</v>
      </c>
      <c r="BZ989" s="14">
        <v>46</v>
      </c>
      <c r="CA989" s="14">
        <v>4</v>
      </c>
      <c r="CB989" s="14">
        <v>16387</v>
      </c>
      <c r="CC989" s="14">
        <v>5920</v>
      </c>
      <c r="CD989" s="14">
        <v>10</v>
      </c>
      <c r="CE989" s="14">
        <v>68</v>
      </c>
      <c r="CF989" s="14">
        <v>21</v>
      </c>
      <c r="CG989" s="14" t="s">
        <v>7820</v>
      </c>
      <c r="CH989" s="14">
        <v>9</v>
      </c>
      <c r="CI989" s="14">
        <v>7</v>
      </c>
      <c r="CJ989" s="14">
        <v>228</v>
      </c>
      <c r="CK989" s="15">
        <v>1</v>
      </c>
      <c r="CL989" s="14">
        <v>96</v>
      </c>
      <c r="CM989" s="14">
        <v>9</v>
      </c>
      <c r="CN989" s="14">
        <v>28387</v>
      </c>
      <c r="CO989" s="14">
        <v>8920</v>
      </c>
      <c r="CP989" s="14">
        <v>30</v>
      </c>
      <c r="CQ989" s="14">
        <v>168</v>
      </c>
      <c r="CR989" s="14">
        <v>46</v>
      </c>
      <c r="CS989" s="14" t="s">
        <v>7820</v>
      </c>
      <c r="CT989" s="14">
        <v>14</v>
      </c>
      <c r="CU989" s="14">
        <v>17</v>
      </c>
      <c r="CV989" s="14">
        <v>478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1</v>
      </c>
      <c r="Q990" s="12">
        <v>2456</v>
      </c>
      <c r="R990" s="12">
        <v>4</v>
      </c>
      <c r="S990" s="12">
        <v>5616</v>
      </c>
      <c r="T990" s="11">
        <v>5</v>
      </c>
      <c r="U990" s="11">
        <v>8072</v>
      </c>
      <c r="V990" s="11">
        <v>26</v>
      </c>
      <c r="W990" s="12">
        <v>3000</v>
      </c>
      <c r="X990" s="11">
        <v>30</v>
      </c>
      <c r="Y990" s="11">
        <v>15</v>
      </c>
      <c r="Z990" s="12">
        <v>74</v>
      </c>
      <c r="AA990" s="12">
        <v>9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7839</v>
      </c>
      <c r="AO990" s="12">
        <v>15</v>
      </c>
      <c r="AP990" s="12">
        <v>13</v>
      </c>
      <c r="AQ990" s="12">
        <v>0</v>
      </c>
      <c r="AR990" s="11">
        <v>6</v>
      </c>
      <c r="AS990" s="11">
        <v>32</v>
      </c>
      <c r="AT990" s="11">
        <v>38</v>
      </c>
      <c r="AU990" s="11">
        <v>66</v>
      </c>
      <c r="AV990" s="11">
        <v>0</v>
      </c>
      <c r="AW990" s="11">
        <v>1</v>
      </c>
      <c r="AX990" s="11">
        <v>15</v>
      </c>
      <c r="AY990" s="11">
        <v>0</v>
      </c>
      <c r="AZ990" s="13">
        <v>290</v>
      </c>
      <c r="BA990" s="13">
        <v>275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>
        <v>3928</v>
      </c>
      <c r="BQ990" s="14">
        <v>2000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>
        <v>25</v>
      </c>
      <c r="BY990" s="15">
        <v>8</v>
      </c>
      <c r="BZ990" s="14">
        <v>35</v>
      </c>
      <c r="CA990" s="14">
        <v>5</v>
      </c>
      <c r="CB990" s="14">
        <v>15928</v>
      </c>
      <c r="CC990" s="14">
        <v>6000</v>
      </c>
      <c r="CD990" s="14">
        <v>10</v>
      </c>
      <c r="CE990" s="14">
        <v>75</v>
      </c>
      <c r="CF990" s="14">
        <v>34</v>
      </c>
      <c r="CG990" s="14" t="s">
        <v>7820</v>
      </c>
      <c r="CH990" s="14">
        <v>2</v>
      </c>
      <c r="CI990" s="14" t="s">
        <v>7820</v>
      </c>
      <c r="CJ990" s="14">
        <v>225</v>
      </c>
      <c r="CK990" s="15">
        <v>2</v>
      </c>
      <c r="CL990" s="14">
        <v>85</v>
      </c>
      <c r="CM990" s="14">
        <v>10</v>
      </c>
      <c r="CN990" s="14">
        <v>27928</v>
      </c>
      <c r="CO990" s="14">
        <v>9000</v>
      </c>
      <c r="CP990" s="14">
        <v>30</v>
      </c>
      <c r="CQ990" s="14">
        <v>175</v>
      </c>
      <c r="CR990" s="14">
        <v>59</v>
      </c>
      <c r="CS990" s="14">
        <v>5</v>
      </c>
      <c r="CT990" s="14">
        <v>7</v>
      </c>
      <c r="CU990" s="14">
        <v>2</v>
      </c>
      <c r="CV990" s="14">
        <v>475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77</v>
      </c>
      <c r="AA991" s="12">
        <v>7</v>
      </c>
      <c r="AB991" s="12">
        <v>70</v>
      </c>
      <c r="AC991" s="12">
        <v>1750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80</v>
      </c>
      <c r="AL991" s="12">
        <v>2418</v>
      </c>
      <c r="AM991" s="11">
        <v>40</v>
      </c>
      <c r="AN991" s="12" t="s">
        <v>7838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276</v>
      </c>
      <c r="BA991" s="13">
        <v>261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>
        <v>39</v>
      </c>
      <c r="BY991" s="15">
        <v>6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10</v>
      </c>
      <c r="CE991" s="14">
        <v>70</v>
      </c>
      <c r="CF991" s="14">
        <v>54</v>
      </c>
      <c r="CG991" s="14">
        <v>8</v>
      </c>
      <c r="CH991" s="14">
        <v>2</v>
      </c>
      <c r="CI991" s="14">
        <v>4</v>
      </c>
      <c r="CJ991" s="14">
        <v>239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30</v>
      </c>
      <c r="CQ991" s="14">
        <v>170</v>
      </c>
      <c r="CR991" s="14">
        <v>79</v>
      </c>
      <c r="CS991" s="14">
        <v>13</v>
      </c>
      <c r="CT991" s="14">
        <v>7</v>
      </c>
      <c r="CU991" s="14">
        <v>14</v>
      </c>
      <c r="CV991" s="14">
        <v>489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7</v>
      </c>
      <c r="AE992" s="12">
        <v>0</v>
      </c>
      <c r="AF992" s="11">
        <v>7</v>
      </c>
      <c r="AG992" s="12">
        <v>440</v>
      </c>
      <c r="AH992" s="12">
        <v>0</v>
      </c>
      <c r="AI992" s="12">
        <v>0</v>
      </c>
      <c r="AJ992" s="12" t="s">
        <v>7823</v>
      </c>
      <c r="AK992" s="11">
        <v>75</v>
      </c>
      <c r="AL992" s="12">
        <v>1788</v>
      </c>
      <c r="AM992" s="11">
        <v>37</v>
      </c>
      <c r="AN992" s="12" t="s">
        <v>7839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3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7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13</v>
      </c>
      <c r="CE992" s="14">
        <v>75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33</v>
      </c>
      <c r="CQ992" s="14">
        <v>175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223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83</v>
      </c>
      <c r="AA993" s="12">
        <v>9</v>
      </c>
      <c r="AB993" s="12">
        <v>74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77</v>
      </c>
      <c r="AL993" s="12">
        <v>2302</v>
      </c>
      <c r="AM993" s="11">
        <v>38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16</v>
      </c>
      <c r="AT993" s="11">
        <v>24</v>
      </c>
      <c r="AU993" s="11">
        <v>70</v>
      </c>
      <c r="AV993" s="11">
        <v>0</v>
      </c>
      <c r="AW993" s="11">
        <v>0</v>
      </c>
      <c r="AX993" s="11">
        <v>54</v>
      </c>
      <c r="AY993" s="11">
        <v>0</v>
      </c>
      <c r="AZ993" s="13">
        <v>455</v>
      </c>
      <c r="BA993" s="13">
        <v>435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8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73</v>
      </c>
      <c r="CF993" s="14">
        <v>30</v>
      </c>
      <c r="CG993" s="14" t="s">
        <v>7820</v>
      </c>
      <c r="CH993" s="14" t="s">
        <v>7820</v>
      </c>
      <c r="CI993" s="14">
        <v>6</v>
      </c>
      <c r="CJ993" s="14">
        <v>65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173</v>
      </c>
      <c r="CR993" s="14">
        <v>55</v>
      </c>
      <c r="CS993" s="14">
        <v>1</v>
      </c>
      <c r="CT993" s="14" t="s">
        <v>7820</v>
      </c>
      <c r="CU993" s="14">
        <v>16</v>
      </c>
      <c r="CV993" s="14">
        <v>315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130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9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39</v>
      </c>
      <c r="AV994" s="11">
        <v>0</v>
      </c>
      <c r="AW994" s="11">
        <v>3</v>
      </c>
      <c r="AX994" s="11">
        <v>0</v>
      </c>
      <c r="AY994" s="11">
        <v>0</v>
      </c>
      <c r="AZ994" s="13">
        <v>365</v>
      </c>
      <c r="BA994" s="13">
        <v>350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21</v>
      </c>
      <c r="BU994" s="14">
        <v>1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20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61</v>
      </c>
      <c r="CG994" s="14">
        <v>6</v>
      </c>
      <c r="CH994" s="14">
        <v>4</v>
      </c>
      <c r="CI994" s="14">
        <v>11</v>
      </c>
      <c r="CJ994" s="14">
        <v>150</v>
      </c>
      <c r="CK994" s="15">
        <v>1</v>
      </c>
      <c r="CL994" s="14">
        <v>70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86</v>
      </c>
      <c r="CS994" s="14">
        <v>11</v>
      </c>
      <c r="CT994" s="14">
        <v>9</v>
      </c>
      <c r="CU994" s="14">
        <v>21</v>
      </c>
      <c r="CV994" s="14">
        <v>400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638</v>
      </c>
      <c r="BA995" s="13">
        <v>623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127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116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79</v>
      </c>
      <c r="AA996" s="12">
        <v>4</v>
      </c>
      <c r="AB996" s="12">
        <v>75</v>
      </c>
      <c r="AC996" s="12">
        <v>3478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85</v>
      </c>
      <c r="AL996" s="12">
        <v>4125</v>
      </c>
      <c r="AM996" s="11">
        <v>42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24</v>
      </c>
      <c r="AW996" s="11">
        <v>3</v>
      </c>
      <c r="AX996" s="11">
        <v>40</v>
      </c>
      <c r="AY996" s="11">
        <v>0</v>
      </c>
      <c r="AZ996" s="13">
        <v>402</v>
      </c>
      <c r="BA996" s="13">
        <v>377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34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65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123</v>
      </c>
      <c r="CK996" s="15">
        <v>2</v>
      </c>
      <c r="CL996" s="14">
        <v>84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165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373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106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7</v>
      </c>
      <c r="AE998" s="12">
        <v>0</v>
      </c>
      <c r="AF998" s="11">
        <v>7</v>
      </c>
      <c r="AG998" s="12">
        <v>413</v>
      </c>
      <c r="AH998" s="12">
        <v>0</v>
      </c>
      <c r="AI998" s="12">
        <v>0</v>
      </c>
      <c r="AJ998" s="12" t="s">
        <v>7823</v>
      </c>
      <c r="AK998" s="11">
        <v>161</v>
      </c>
      <c r="AL998" s="12">
        <v>6269</v>
      </c>
      <c r="AM998" s="11">
        <v>80</v>
      </c>
      <c r="AN998" s="12" t="s">
        <v>7824</v>
      </c>
      <c r="AO998" s="12">
        <v>18</v>
      </c>
      <c r="AP998" s="12">
        <v>12</v>
      </c>
      <c r="AQ998" s="12">
        <v>0</v>
      </c>
      <c r="AR998" s="11">
        <v>8</v>
      </c>
      <c r="AS998" s="11">
        <v>12</v>
      </c>
      <c r="AT998" s="11">
        <v>20</v>
      </c>
      <c r="AU998" s="11">
        <v>50</v>
      </c>
      <c r="AV998" s="11">
        <v>25</v>
      </c>
      <c r="AW998" s="11">
        <v>0</v>
      </c>
      <c r="AX998" s="11">
        <v>110</v>
      </c>
      <c r="AY998" s="11">
        <v>0</v>
      </c>
      <c r="AZ998" s="13">
        <v>444</v>
      </c>
      <c r="BA998" s="13">
        <v>427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3</v>
      </c>
      <c r="BS998" s="14" t="s">
        <v>7820</v>
      </c>
      <c r="BT998" s="14">
        <v>10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8</v>
      </c>
      <c r="BZ998" s="14">
        <v>44</v>
      </c>
      <c r="CA998" s="14">
        <v>4</v>
      </c>
      <c r="CB998" s="14">
        <v>11849</v>
      </c>
      <c r="CC998" s="14">
        <v>5690</v>
      </c>
      <c r="CD998" s="14">
        <v>13</v>
      </c>
      <c r="CE998" s="14" t="s">
        <v>7820</v>
      </c>
      <c r="CF998" s="14">
        <v>50</v>
      </c>
      <c r="CG998" s="14" t="s">
        <v>7820</v>
      </c>
      <c r="CH998" s="14">
        <v>3</v>
      </c>
      <c r="CI998" s="14">
        <v>10</v>
      </c>
      <c r="CJ998" s="14">
        <v>73</v>
      </c>
      <c r="CK998" s="15">
        <v>2</v>
      </c>
      <c r="CL998" s="14">
        <v>94</v>
      </c>
      <c r="CM998" s="14">
        <v>9</v>
      </c>
      <c r="CN998" s="14">
        <v>23849</v>
      </c>
      <c r="CO998" s="14">
        <v>8690</v>
      </c>
      <c r="CP998" s="14">
        <v>33</v>
      </c>
      <c r="CQ998" s="14">
        <v>89</v>
      </c>
      <c r="CR998" s="14">
        <v>75</v>
      </c>
      <c r="CS998" s="14">
        <v>2</v>
      </c>
      <c r="CT998" s="14">
        <v>8</v>
      </c>
      <c r="CU998" s="14">
        <v>20</v>
      </c>
      <c r="CV998" s="14">
        <v>323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406</v>
      </c>
      <c r="BA999" s="13">
        <v>391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109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359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75</v>
      </c>
      <c r="AA1000" s="12">
        <v>1</v>
      </c>
      <c r="AB1000" s="12">
        <v>74</v>
      </c>
      <c r="AC1000" s="12">
        <v>1652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84</v>
      </c>
      <c r="AL1000" s="12">
        <v>2022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246</v>
      </c>
      <c r="BA1000" s="13">
        <v>231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 t="s">
        <v>7820</v>
      </c>
      <c r="BS1000" s="14" t="s">
        <v>7820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69</v>
      </c>
      <c r="BY1000" s="15">
        <v>5</v>
      </c>
      <c r="BZ1000" s="14">
        <v>49</v>
      </c>
      <c r="CA1000" s="14">
        <v>8</v>
      </c>
      <c r="CB1000" s="14">
        <v>17946</v>
      </c>
      <c r="CC1000" s="14">
        <v>5970</v>
      </c>
      <c r="CD1000" s="14">
        <v>10</v>
      </c>
      <c r="CE1000" s="14">
        <v>66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269</v>
      </c>
      <c r="CK1000" s="15">
        <v>0</v>
      </c>
      <c r="CL1000" s="14">
        <v>99</v>
      </c>
      <c r="CM1000" s="14">
        <v>13</v>
      </c>
      <c r="CN1000" s="14">
        <v>29946</v>
      </c>
      <c r="CO1000" s="14">
        <v>8970</v>
      </c>
      <c r="CP1000" s="14">
        <v>30</v>
      </c>
      <c r="CQ1000" s="14">
        <v>166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519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100</v>
      </c>
      <c r="AL1001" s="12">
        <v>4320</v>
      </c>
      <c r="AM1001" s="11">
        <v>50</v>
      </c>
      <c r="AN1001" s="12" t="s">
        <v>7838</v>
      </c>
      <c r="AO1001" s="12">
        <v>13</v>
      </c>
      <c r="AP1001" s="12">
        <v>7</v>
      </c>
      <c r="AQ1001" s="12">
        <v>0</v>
      </c>
      <c r="AR1001" s="11">
        <v>13</v>
      </c>
      <c r="AS1001" s="11">
        <v>21</v>
      </c>
      <c r="AT1001" s="11">
        <v>34</v>
      </c>
      <c r="AU1001" s="11">
        <v>54</v>
      </c>
      <c r="AV1001" s="11">
        <v>11</v>
      </c>
      <c r="AW1001" s="11">
        <v>0</v>
      </c>
      <c r="AX1001" s="11">
        <v>11</v>
      </c>
      <c r="AY1001" s="11">
        <v>0</v>
      </c>
      <c r="AZ1001" s="13">
        <v>413</v>
      </c>
      <c r="BA1001" s="13">
        <v>398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6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43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50</v>
      </c>
      <c r="CF1001" s="14">
        <v>46</v>
      </c>
      <c r="CG1001" s="14">
        <v>2</v>
      </c>
      <c r="CH1001" s="14">
        <v>8</v>
      </c>
      <c r="CI1001" s="14" t="s">
        <v>7820</v>
      </c>
      <c r="CJ1001" s="14">
        <v>102</v>
      </c>
      <c r="CK1001" s="15">
        <v>2</v>
      </c>
      <c r="CL1001" s="14">
        <v>93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150</v>
      </c>
      <c r="CR1001" s="14">
        <v>71</v>
      </c>
      <c r="CS1001" s="14">
        <v>7</v>
      </c>
      <c r="CT1001" s="14">
        <v>13</v>
      </c>
      <c r="CU1001" s="14">
        <v>6</v>
      </c>
      <c r="CV1001" s="14">
        <v>352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107</v>
      </c>
      <c r="P1002" s="12">
        <v>0</v>
      </c>
      <c r="Q1002" s="12">
        <v>0</v>
      </c>
      <c r="R1002" s="12">
        <v>4</v>
      </c>
      <c r="S1002" s="12">
        <v>12021</v>
      </c>
      <c r="T1002" s="11">
        <v>4</v>
      </c>
      <c r="U1002" s="11">
        <v>12021</v>
      </c>
      <c r="V1002" s="11">
        <v>40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7839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277</v>
      </c>
      <c r="BA1002" s="13">
        <v>260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40</v>
      </c>
      <c r="BY1002" s="15">
        <v>3</v>
      </c>
      <c r="BZ1002" s="14">
        <v>43</v>
      </c>
      <c r="CA1002" s="14">
        <v>6</v>
      </c>
      <c r="CB1002" s="14">
        <v>11979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240</v>
      </c>
      <c r="CK1002" s="15">
        <v>1</v>
      </c>
      <c r="CL1002" s="14">
        <v>93</v>
      </c>
      <c r="CM1002" s="14">
        <v>11</v>
      </c>
      <c r="CN1002" s="14">
        <v>23979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490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74</v>
      </c>
      <c r="AL1003" s="12">
        <v>2219</v>
      </c>
      <c r="AM1003" s="11">
        <v>37</v>
      </c>
      <c r="AN1003" s="12" t="s">
        <v>7839</v>
      </c>
      <c r="AO1003" s="12">
        <v>7</v>
      </c>
      <c r="AP1003" s="12">
        <v>10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53</v>
      </c>
      <c r="AV1003" s="11">
        <v>0</v>
      </c>
      <c r="AW1003" s="11">
        <v>2</v>
      </c>
      <c r="AX1003" s="11">
        <v>71</v>
      </c>
      <c r="AY1003" s="11">
        <v>0</v>
      </c>
      <c r="AZ1003" s="13">
        <v>327</v>
      </c>
      <c r="BA1003" s="13">
        <v>312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1</v>
      </c>
      <c r="BT1003" s="14">
        <v>7</v>
      </c>
      <c r="BU1003" s="14">
        <v>3</v>
      </c>
      <c r="BV1003" s="14" t="s">
        <v>7820</v>
      </c>
      <c r="BW1003" s="14" t="s">
        <v>7820</v>
      </c>
      <c r="BX1003" s="14" t="s">
        <v>7820</v>
      </c>
      <c r="BY1003" s="15">
        <v>4</v>
      </c>
      <c r="BZ1003" s="14">
        <v>48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76</v>
      </c>
      <c r="CF1003" s="14">
        <v>47</v>
      </c>
      <c r="CG1003" s="14">
        <v>8</v>
      </c>
      <c r="CH1003" s="14">
        <v>5</v>
      </c>
      <c r="CI1003" s="14" t="s">
        <v>7820</v>
      </c>
      <c r="CJ1003" s="14">
        <v>188</v>
      </c>
      <c r="CK1003" s="15">
        <v>1</v>
      </c>
      <c r="CL1003" s="14">
        <v>98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176</v>
      </c>
      <c r="CR1003" s="14">
        <v>72</v>
      </c>
      <c r="CS1003" s="14">
        <v>13</v>
      </c>
      <c r="CT1003" s="14">
        <v>10</v>
      </c>
      <c r="CU1003" s="14">
        <v>4</v>
      </c>
      <c r="CV1003" s="14">
        <v>438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136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84</v>
      </c>
      <c r="AA1004" s="12">
        <v>9</v>
      </c>
      <c r="AB1004" s="12">
        <v>75</v>
      </c>
      <c r="AC1004" s="12">
        <v>2790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85</v>
      </c>
      <c r="AL1004" s="12">
        <v>3086</v>
      </c>
      <c r="AM1004" s="11">
        <v>42</v>
      </c>
      <c r="AN1004" s="12" t="s">
        <v>7838</v>
      </c>
      <c r="AO1004" s="12">
        <v>23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69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358</v>
      </c>
      <c r="BA1004" s="13">
        <v>343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>
        <v>10</v>
      </c>
      <c r="BZ1004" s="14">
        <v>14</v>
      </c>
      <c r="CA1004" s="14">
        <v>5</v>
      </c>
      <c r="CB1004" s="14">
        <v>7975</v>
      </c>
      <c r="CC1004" s="14">
        <v>6000</v>
      </c>
      <c r="CD1004" s="14">
        <v>10</v>
      </c>
      <c r="CE1004" s="14">
        <v>65</v>
      </c>
      <c r="CF1004" s="14">
        <v>31</v>
      </c>
      <c r="CG1004" s="14" t="s">
        <v>7820</v>
      </c>
      <c r="CH1004" s="14" t="s">
        <v>7820</v>
      </c>
      <c r="CI1004" s="14">
        <v>4</v>
      </c>
      <c r="CJ1004" s="14">
        <v>157</v>
      </c>
      <c r="CK1004" s="15">
        <v>2</v>
      </c>
      <c r="CL1004" s="14">
        <v>64</v>
      </c>
      <c r="CM1004" s="14">
        <v>10</v>
      </c>
      <c r="CN1004" s="14">
        <v>19975</v>
      </c>
      <c r="CO1004" s="14">
        <v>9000</v>
      </c>
      <c r="CP1004" s="14">
        <v>30</v>
      </c>
      <c r="CQ1004" s="14">
        <v>165</v>
      </c>
      <c r="CR1004" s="14">
        <v>56</v>
      </c>
      <c r="CS1004" s="14" t="s">
        <v>7820</v>
      </c>
      <c r="CT1004" s="14" t="s">
        <v>7820</v>
      </c>
      <c r="CU1004" s="14">
        <v>14</v>
      </c>
      <c r="CV1004" s="14">
        <v>407</v>
      </c>
      <c r="CW1004" s="15">
        <v>2</v>
      </c>
      <c r="CX1004" s="15" t="s">
        <v>7821</v>
      </c>
      <c r="CY1004" s="15" t="s">
        <v>7822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107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79</v>
      </c>
      <c r="AA1005" s="12">
        <v>3</v>
      </c>
      <c r="AB1005" s="12">
        <v>76</v>
      </c>
      <c r="AC1005" s="12">
        <v>2173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87</v>
      </c>
      <c r="AL1005" s="12">
        <v>2917</v>
      </c>
      <c r="AM1005" s="11">
        <v>43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555</v>
      </c>
      <c r="BA1005" s="13">
        <v>540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43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63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93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163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210</v>
      </c>
      <c r="CW1005" s="15">
        <v>2</v>
      </c>
      <c r="CX1005" s="15" t="s">
        <v>7822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104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3000</v>
      </c>
      <c r="X1006" s="11">
        <v>30</v>
      </c>
      <c r="Y1006" s="11">
        <v>15</v>
      </c>
      <c r="Z1006" s="12">
        <v>132</v>
      </c>
      <c r="AA1006" s="12">
        <v>20</v>
      </c>
      <c r="AB1006" s="12">
        <v>112</v>
      </c>
      <c r="AC1006" s="12">
        <v>3592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122</v>
      </c>
      <c r="AL1006" s="12">
        <v>3894</v>
      </c>
      <c r="AM1006" s="11">
        <v>61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400</v>
      </c>
      <c r="BA1006" s="13">
        <v>385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>
        <v>2000</v>
      </c>
      <c r="BR1006" s="14" t="s">
        <v>7820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9</v>
      </c>
      <c r="BZ1006" s="14">
        <v>46</v>
      </c>
      <c r="CA1006" s="14">
        <v>4</v>
      </c>
      <c r="CB1006" s="14">
        <v>10894</v>
      </c>
      <c r="CC1006" s="14">
        <v>6000</v>
      </c>
      <c r="CD1006" s="14">
        <v>10</v>
      </c>
      <c r="CE1006" s="14">
        <v>28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115</v>
      </c>
      <c r="CK1006" s="15">
        <v>1</v>
      </c>
      <c r="CL1006" s="14">
        <v>96</v>
      </c>
      <c r="CM1006" s="14">
        <v>9</v>
      </c>
      <c r="CN1006" s="14">
        <v>22894</v>
      </c>
      <c r="CO1006" s="14">
        <v>9000</v>
      </c>
      <c r="CP1006" s="14">
        <v>30</v>
      </c>
      <c r="CQ1006" s="14">
        <v>128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365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9</v>
      </c>
      <c r="AE1007" s="12">
        <v>0</v>
      </c>
      <c r="AF1007" s="11">
        <v>9</v>
      </c>
      <c r="AG1007" s="12">
        <v>256</v>
      </c>
      <c r="AH1007" s="12">
        <v>0</v>
      </c>
      <c r="AI1007" s="12">
        <v>0</v>
      </c>
      <c r="AJ1007" s="12" t="s">
        <v>7823</v>
      </c>
      <c r="AK1007" s="11">
        <v>84</v>
      </c>
      <c r="AL1007" s="12">
        <v>2362</v>
      </c>
      <c r="AM1007" s="11">
        <v>42</v>
      </c>
      <c r="AN1007" s="12" t="s">
        <v>7838</v>
      </c>
      <c r="AO1007" s="12">
        <v>9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39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324</v>
      </c>
      <c r="BA1007" s="13">
        <v>307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1</v>
      </c>
      <c r="BS1007" s="14" t="s">
        <v>7820</v>
      </c>
      <c r="BT1007" s="14">
        <v>21</v>
      </c>
      <c r="BU1007" s="14">
        <v>1</v>
      </c>
      <c r="BV1007" s="14">
        <v>1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11</v>
      </c>
      <c r="CE1007" s="14">
        <v>66</v>
      </c>
      <c r="CF1007" s="14">
        <v>61</v>
      </c>
      <c r="CG1007" s="14">
        <v>6</v>
      </c>
      <c r="CH1007" s="14">
        <v>6</v>
      </c>
      <c r="CI1007" s="14">
        <v>9</v>
      </c>
      <c r="CJ1007" s="14">
        <v>193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31</v>
      </c>
      <c r="CQ1007" s="14">
        <v>166</v>
      </c>
      <c r="CR1007" s="14">
        <v>86</v>
      </c>
      <c r="CS1007" s="14">
        <v>11</v>
      </c>
      <c r="CT1007" s="14">
        <v>11</v>
      </c>
      <c r="CU1007" s="14">
        <v>19</v>
      </c>
      <c r="CV1007" s="14">
        <v>443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115</v>
      </c>
      <c r="AA1008" s="12">
        <v>16</v>
      </c>
      <c r="AB1008" s="12">
        <v>99</v>
      </c>
      <c r="AC1008" s="12">
        <v>2640</v>
      </c>
      <c r="AD1008" s="12">
        <v>10</v>
      </c>
      <c r="AE1008" s="12">
        <v>0</v>
      </c>
      <c r="AF1008" s="11">
        <v>10</v>
      </c>
      <c r="AG1008" s="12">
        <v>537</v>
      </c>
      <c r="AH1008" s="12">
        <v>0</v>
      </c>
      <c r="AI1008" s="12">
        <v>0</v>
      </c>
      <c r="AJ1008" s="12" t="s">
        <v>7823</v>
      </c>
      <c r="AK1008" s="11">
        <v>109</v>
      </c>
      <c r="AL1008" s="12">
        <v>3177</v>
      </c>
      <c r="AM1008" s="11">
        <v>54</v>
      </c>
      <c r="AN1008" s="12" t="s">
        <v>7824</v>
      </c>
      <c r="AO1008" s="12">
        <v>17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55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346</v>
      </c>
      <c r="BA1008" s="13">
        <v>331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 t="s">
        <v>7820</v>
      </c>
      <c r="BS1008" s="14" t="s">
        <v>7820</v>
      </c>
      <c r="BT1008" s="14">
        <v>5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8</v>
      </c>
      <c r="BZ1008" s="14">
        <v>47</v>
      </c>
      <c r="CA1008" s="14">
        <v>6</v>
      </c>
      <c r="CB1008" s="14">
        <v>8965</v>
      </c>
      <c r="CC1008" s="14">
        <v>6000</v>
      </c>
      <c r="CD1008" s="14">
        <v>10</v>
      </c>
      <c r="CE1008" s="14">
        <v>41</v>
      </c>
      <c r="CF1008" s="14">
        <v>45</v>
      </c>
      <c r="CG1008" s="14" t="s">
        <v>7820</v>
      </c>
      <c r="CH1008" s="14" t="s">
        <v>7820</v>
      </c>
      <c r="CI1008" s="14">
        <v>7</v>
      </c>
      <c r="CJ1008" s="14">
        <v>169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9000</v>
      </c>
      <c r="CP1008" s="14">
        <v>30</v>
      </c>
      <c r="CQ1008" s="14">
        <v>141</v>
      </c>
      <c r="CR1008" s="14">
        <v>70</v>
      </c>
      <c r="CS1008" s="14">
        <v>3</v>
      </c>
      <c r="CT1008" s="14">
        <v>5</v>
      </c>
      <c r="CU1008" s="14">
        <v>17</v>
      </c>
      <c r="CV1008" s="14">
        <v>419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74</v>
      </c>
      <c r="AA1009" s="12">
        <v>4</v>
      </c>
      <c r="AB1009" s="12">
        <v>70</v>
      </c>
      <c r="AC1009" s="12">
        <v>2039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80</v>
      </c>
      <c r="AL1009" s="12">
        <v>2383</v>
      </c>
      <c r="AM1009" s="11">
        <v>40</v>
      </c>
      <c r="AN1009" s="12" t="s">
        <v>7838</v>
      </c>
      <c r="AO1009" s="12">
        <v>16</v>
      </c>
      <c r="AP1009" s="12">
        <v>10</v>
      </c>
      <c r="AQ1009" s="12">
        <v>0</v>
      </c>
      <c r="AR1009" s="11">
        <v>9</v>
      </c>
      <c r="AS1009" s="11">
        <v>16</v>
      </c>
      <c r="AT1009" s="11">
        <v>25</v>
      </c>
      <c r="AU1009" s="11">
        <v>51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331</v>
      </c>
      <c r="BA1009" s="13">
        <v>316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 t="s">
        <v>7820</v>
      </c>
      <c r="BS1009" s="14" t="s">
        <v>7820</v>
      </c>
      <c r="BT1009" s="14">
        <v>9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7</v>
      </c>
      <c r="BZ1009" s="14">
        <v>23</v>
      </c>
      <c r="CA1009" s="14">
        <v>8</v>
      </c>
      <c r="CB1009" s="14">
        <v>13441</v>
      </c>
      <c r="CC1009" s="14">
        <v>6000</v>
      </c>
      <c r="CD1009" s="14">
        <v>10</v>
      </c>
      <c r="CE1009" s="14">
        <v>70</v>
      </c>
      <c r="CF1009" s="14">
        <v>49</v>
      </c>
      <c r="CG1009" s="14" t="s">
        <v>7820</v>
      </c>
      <c r="CH1009" s="14">
        <v>5</v>
      </c>
      <c r="CI1009" s="14">
        <v>5</v>
      </c>
      <c r="CJ1009" s="14">
        <v>184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9000</v>
      </c>
      <c r="CP1009" s="14">
        <v>30</v>
      </c>
      <c r="CQ1009" s="14">
        <v>170</v>
      </c>
      <c r="CR1009" s="14">
        <v>74</v>
      </c>
      <c r="CS1009" s="14">
        <v>4</v>
      </c>
      <c r="CT1009" s="14">
        <v>10</v>
      </c>
      <c r="CU1009" s="14">
        <v>15</v>
      </c>
      <c r="CV1009" s="14">
        <v>434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92</v>
      </c>
      <c r="AA1010" s="12">
        <v>8</v>
      </c>
      <c r="AB1010" s="12">
        <v>84</v>
      </c>
      <c r="AC1010" s="12">
        <v>2357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99</v>
      </c>
      <c r="AL1010" s="12">
        <v>3184</v>
      </c>
      <c r="AM1010" s="11">
        <v>49</v>
      </c>
      <c r="AN1010" s="12" t="s">
        <v>7838</v>
      </c>
      <c r="AO1010" s="12">
        <v>11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307</v>
      </c>
      <c r="BA1010" s="13">
        <v>291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 t="s">
        <v>7820</v>
      </c>
      <c r="BS1010" s="14" t="s">
        <v>7820</v>
      </c>
      <c r="BT1010" s="14">
        <v>18</v>
      </c>
      <c r="BU1010" s="14" t="s">
        <v>7820</v>
      </c>
      <c r="BV1010" s="14">
        <v>2</v>
      </c>
      <c r="BW1010" s="14" t="s">
        <v>7820</v>
      </c>
      <c r="BX1010" s="14">
        <v>9</v>
      </c>
      <c r="BY1010" s="15">
        <v>5</v>
      </c>
      <c r="BZ1010" s="14">
        <v>1</v>
      </c>
      <c r="CA1010" s="14">
        <v>8</v>
      </c>
      <c r="CB1010" s="14">
        <v>17225</v>
      </c>
      <c r="CC1010" s="14">
        <v>5800</v>
      </c>
      <c r="CD1010" s="14">
        <v>5</v>
      </c>
      <c r="CE1010" s="14">
        <v>51</v>
      </c>
      <c r="CF1010" s="14">
        <v>58</v>
      </c>
      <c r="CG1010" s="14">
        <v>4</v>
      </c>
      <c r="CH1010" s="14">
        <v>7</v>
      </c>
      <c r="CI1010" s="14">
        <v>7</v>
      </c>
      <c r="CJ1010" s="14">
        <v>209</v>
      </c>
      <c r="CK1010" s="15">
        <v>0</v>
      </c>
      <c r="CL1010" s="14">
        <v>51</v>
      </c>
      <c r="CM1010" s="14">
        <v>13</v>
      </c>
      <c r="CN1010" s="14">
        <v>29225</v>
      </c>
      <c r="CO1010" s="14">
        <v>8800</v>
      </c>
      <c r="CP1010" s="14">
        <v>25</v>
      </c>
      <c r="CQ1010" s="14">
        <v>151</v>
      </c>
      <c r="CR1010" s="14">
        <v>83</v>
      </c>
      <c r="CS1010" s="14">
        <v>9</v>
      </c>
      <c r="CT1010" s="14">
        <v>12</v>
      </c>
      <c r="CU1010" s="14">
        <v>17</v>
      </c>
      <c r="CV1010" s="14">
        <v>459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76</v>
      </c>
      <c r="AA1011" s="12">
        <v>0</v>
      </c>
      <c r="AB1011" s="12">
        <v>76</v>
      </c>
      <c r="AC1011" s="12">
        <v>1640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85</v>
      </c>
      <c r="AL1011" s="12">
        <v>2956</v>
      </c>
      <c r="AM1011" s="11">
        <v>42</v>
      </c>
      <c r="AN1011" s="12" t="s">
        <v>7838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251</v>
      </c>
      <c r="BA1011" s="13">
        <v>236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64</v>
      </c>
      <c r="BY1011" s="15">
        <v>3</v>
      </c>
      <c r="BZ1011" s="14">
        <v>47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65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264</v>
      </c>
      <c r="CK1011" s="15">
        <v>0</v>
      </c>
      <c r="CL1011" s="14">
        <v>97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165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514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10</v>
      </c>
      <c r="AE1012" s="12">
        <v>0</v>
      </c>
      <c r="AF1012" s="11">
        <v>10</v>
      </c>
      <c r="AG1012" s="12">
        <v>465</v>
      </c>
      <c r="AH1012" s="12">
        <v>0</v>
      </c>
      <c r="AI1012" s="12">
        <v>0</v>
      </c>
      <c r="AJ1012" s="12" t="s">
        <v>7823</v>
      </c>
      <c r="AK1012" s="11">
        <v>150</v>
      </c>
      <c r="AL1012" s="12">
        <v>4128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396</v>
      </c>
      <c r="BA1012" s="13">
        <v>381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5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10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119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30</v>
      </c>
      <c r="CQ1012" s="14">
        <v>100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369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105</v>
      </c>
      <c r="AL1013" s="12">
        <v>2977</v>
      </c>
      <c r="AM1013" s="11">
        <v>52</v>
      </c>
      <c r="AN1013" s="12" t="s">
        <v>7824</v>
      </c>
      <c r="AO1013" s="12">
        <v>18</v>
      </c>
      <c r="AP1013" s="12">
        <v>18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53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311</v>
      </c>
      <c r="BA1013" s="13">
        <v>296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7</v>
      </c>
      <c r="BU1013" s="14" t="s">
        <v>7820</v>
      </c>
      <c r="BV1013" s="14" t="s">
        <v>7820</v>
      </c>
      <c r="BW1013" s="14">
        <v>3</v>
      </c>
      <c r="BX1013" s="14">
        <v>4</v>
      </c>
      <c r="BY1013" s="15">
        <v>6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45</v>
      </c>
      <c r="CF1013" s="14">
        <v>47</v>
      </c>
      <c r="CG1013" s="14" t="s">
        <v>7820</v>
      </c>
      <c r="CH1013" s="14" t="s">
        <v>7820</v>
      </c>
      <c r="CI1013" s="14">
        <v>13</v>
      </c>
      <c r="CJ1013" s="14">
        <v>204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145</v>
      </c>
      <c r="CR1013" s="14">
        <v>72</v>
      </c>
      <c r="CS1013" s="14">
        <v>2</v>
      </c>
      <c r="CT1013" s="14">
        <v>2</v>
      </c>
      <c r="CU1013" s="14">
        <v>23</v>
      </c>
      <c r="CV1013" s="14">
        <v>454</v>
      </c>
      <c r="CW1013" s="15">
        <v>0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3</v>
      </c>
      <c r="Q1014" s="12">
        <v>9628</v>
      </c>
      <c r="R1014" s="12">
        <v>3</v>
      </c>
      <c r="S1014" s="12">
        <v>2760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106</v>
      </c>
      <c r="AL1014" s="12">
        <v>2576</v>
      </c>
      <c r="AM1014" s="11">
        <v>53</v>
      </c>
      <c r="AN1014" s="12" t="s">
        <v>7824</v>
      </c>
      <c r="AO1014" s="12">
        <v>7</v>
      </c>
      <c r="AP1014" s="12">
        <v>18</v>
      </c>
      <c r="AQ1014" s="12">
        <v>0</v>
      </c>
      <c r="AR1014" s="11">
        <v>5</v>
      </c>
      <c r="AS1014" s="11">
        <v>12</v>
      </c>
      <c r="AT1014" s="11">
        <v>17</v>
      </c>
      <c r="AU1014" s="11">
        <v>42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307</v>
      </c>
      <c r="BA1014" s="13">
        <v>282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18</v>
      </c>
      <c r="BU1014" s="14">
        <v>3</v>
      </c>
      <c r="BV1014" s="14" t="s">
        <v>7820</v>
      </c>
      <c r="BW1014" s="14">
        <v>3</v>
      </c>
      <c r="BX1014" s="14">
        <v>18</v>
      </c>
      <c r="BY1014" s="15">
        <v>7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44</v>
      </c>
      <c r="CF1014" s="14">
        <v>58</v>
      </c>
      <c r="CG1014" s="14">
        <v>8</v>
      </c>
      <c r="CH1014" s="14" t="s">
        <v>7820</v>
      </c>
      <c r="CI1014" s="14">
        <v>13</v>
      </c>
      <c r="CJ1014" s="14">
        <v>218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144</v>
      </c>
      <c r="CR1014" s="14">
        <v>83</v>
      </c>
      <c r="CS1014" s="14">
        <v>13</v>
      </c>
      <c r="CT1014" s="14">
        <v>2</v>
      </c>
      <c r="CU1014" s="14">
        <v>23</v>
      </c>
      <c r="CV1014" s="14">
        <v>468</v>
      </c>
      <c r="CW1014" s="15">
        <v>0</v>
      </c>
      <c r="CX1014" s="15" t="s">
        <v>7821</v>
      </c>
      <c r="CY1014" s="15" t="s">
        <v>7822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50</v>
      </c>
      <c r="AA1015" s="12">
        <v>0</v>
      </c>
      <c r="AB1015" s="12">
        <v>50</v>
      </c>
      <c r="AC1015" s="12">
        <v>1566</v>
      </c>
      <c r="AD1015" s="12">
        <v>4</v>
      </c>
      <c r="AE1015" s="12">
        <v>0</v>
      </c>
      <c r="AF1015" s="11">
        <v>4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54</v>
      </c>
      <c r="AL1015" s="12">
        <v>1726</v>
      </c>
      <c r="AM1015" s="11">
        <v>27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283</v>
      </c>
      <c r="BA1015" s="13">
        <v>268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6</v>
      </c>
      <c r="BS1015" s="14">
        <v>21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32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16</v>
      </c>
      <c r="CE1015" s="14">
        <v>96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232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36</v>
      </c>
      <c r="CQ1015" s="14">
        <v>196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482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109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5000</v>
      </c>
      <c r="X1016" s="11">
        <v>50</v>
      </c>
      <c r="Y1016" s="11">
        <v>25</v>
      </c>
      <c r="Z1016" s="12">
        <v>111</v>
      </c>
      <c r="AA1016" s="12">
        <v>2</v>
      </c>
      <c r="AB1016" s="12">
        <v>109</v>
      </c>
      <c r="AC1016" s="12">
        <v>5011</v>
      </c>
      <c r="AD1016" s="12">
        <v>9</v>
      </c>
      <c r="AE1016" s="12">
        <v>0</v>
      </c>
      <c r="AF1016" s="11">
        <v>9</v>
      </c>
      <c r="AG1016" s="12">
        <v>708</v>
      </c>
      <c r="AH1016" s="12">
        <v>0</v>
      </c>
      <c r="AI1016" s="12">
        <v>0</v>
      </c>
      <c r="AJ1016" s="12" t="s">
        <v>7823</v>
      </c>
      <c r="AK1016" s="11">
        <v>118</v>
      </c>
      <c r="AL1016" s="12">
        <v>5719</v>
      </c>
      <c r="AM1016" s="11">
        <v>59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10</v>
      </c>
      <c r="AS1016" s="11">
        <v>13</v>
      </c>
      <c r="AT1016" s="11">
        <v>23</v>
      </c>
      <c r="AU1016" s="11">
        <v>53</v>
      </c>
      <c r="AV1016" s="11">
        <v>180</v>
      </c>
      <c r="AW1016" s="11">
        <v>0</v>
      </c>
      <c r="AX1016" s="11">
        <v>37</v>
      </c>
      <c r="AY1016" s="11">
        <v>0</v>
      </c>
      <c r="AZ1016" s="13">
        <v>536</v>
      </c>
      <c r="BA1016" s="13">
        <v>511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>
        <v>1</v>
      </c>
      <c r="BS1016" s="14" t="s">
        <v>7820</v>
      </c>
      <c r="BT1016" s="14">
        <v>7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9</v>
      </c>
      <c r="BZ1016" s="14">
        <v>41</v>
      </c>
      <c r="CA1016" s="14">
        <v>3</v>
      </c>
      <c r="CB1016" s="14">
        <v>9416</v>
      </c>
      <c r="CC1016" s="14">
        <v>4000</v>
      </c>
      <c r="CD1016" s="14">
        <v>11</v>
      </c>
      <c r="CE1016" s="14">
        <v>32</v>
      </c>
      <c r="CF1016" s="14">
        <v>47</v>
      </c>
      <c r="CG1016" s="14" t="s">
        <v>7820</v>
      </c>
      <c r="CH1016" s="14">
        <v>5</v>
      </c>
      <c r="CI1016" s="14">
        <v>7</v>
      </c>
      <c r="CJ1016" s="14" t="s">
        <v>7820</v>
      </c>
      <c r="CK1016" s="15">
        <v>2</v>
      </c>
      <c r="CL1016" s="14">
        <v>91</v>
      </c>
      <c r="CM1016" s="14">
        <v>8</v>
      </c>
      <c r="CN1016" s="14">
        <v>21416</v>
      </c>
      <c r="CO1016" s="14">
        <v>7000</v>
      </c>
      <c r="CP1016" s="14">
        <v>31</v>
      </c>
      <c r="CQ1016" s="14">
        <v>132</v>
      </c>
      <c r="CR1016" s="14">
        <v>72</v>
      </c>
      <c r="CS1016" s="14" t="s">
        <v>7820</v>
      </c>
      <c r="CT1016" s="14">
        <v>10</v>
      </c>
      <c r="CU1016" s="14">
        <v>17</v>
      </c>
      <c r="CV1016" s="14">
        <v>239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120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8</v>
      </c>
      <c r="AE1017" s="12">
        <v>0</v>
      </c>
      <c r="AF1017" s="11">
        <v>8</v>
      </c>
      <c r="AG1017" s="12">
        <v>699</v>
      </c>
      <c r="AH1017" s="12">
        <v>0</v>
      </c>
      <c r="AI1017" s="12">
        <v>0</v>
      </c>
      <c r="AJ1017" s="12" t="s">
        <v>7823</v>
      </c>
      <c r="AK1017" s="11">
        <v>73</v>
      </c>
      <c r="AL1017" s="12">
        <v>2266</v>
      </c>
      <c r="AM1017" s="11">
        <v>36</v>
      </c>
      <c r="AN1017" s="12" t="s">
        <v>7839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287</v>
      </c>
      <c r="BA1017" s="13">
        <v>272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2</v>
      </c>
      <c r="BS1017" s="14">
        <v>2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28</v>
      </c>
      <c r="BY1017" s="15">
        <v>4</v>
      </c>
      <c r="BZ1017" s="14">
        <v>30</v>
      </c>
      <c r="CA1017" s="14">
        <v>6</v>
      </c>
      <c r="CB1017" s="14">
        <v>11596</v>
      </c>
      <c r="CC1017" s="14">
        <v>6000</v>
      </c>
      <c r="CD1017" s="14">
        <v>12</v>
      </c>
      <c r="CE1017" s="14">
        <v>77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228</v>
      </c>
      <c r="CK1017" s="15">
        <v>1</v>
      </c>
      <c r="CL1017" s="14">
        <v>80</v>
      </c>
      <c r="CM1017" s="14">
        <v>11</v>
      </c>
      <c r="CN1017" s="14">
        <v>23596</v>
      </c>
      <c r="CO1017" s="14">
        <v>9000</v>
      </c>
      <c r="CP1017" s="14">
        <v>32</v>
      </c>
      <c r="CQ1017" s="14">
        <v>177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478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77</v>
      </c>
      <c r="AA1018" s="12">
        <v>10</v>
      </c>
      <c r="AB1018" s="12">
        <v>67</v>
      </c>
      <c r="AC1018" s="12">
        <v>1982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79</v>
      </c>
      <c r="AL1018" s="12">
        <v>2262</v>
      </c>
      <c r="AM1018" s="11">
        <v>39</v>
      </c>
      <c r="AN1018" s="12" t="s">
        <v>7838</v>
      </c>
      <c r="AO1018" s="12">
        <v>8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63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477</v>
      </c>
      <c r="BA1018" s="13">
        <v>446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>
        <v>2</v>
      </c>
      <c r="BV1018" s="14" t="s">
        <v>7820</v>
      </c>
      <c r="BW1018" s="14" t="s">
        <v>7820</v>
      </c>
      <c r="BX1018" s="14" t="s">
        <v>7820</v>
      </c>
      <c r="BY1018" s="15">
        <v>10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71</v>
      </c>
      <c r="CF1018" s="14">
        <v>37</v>
      </c>
      <c r="CG1018" s="14">
        <v>7</v>
      </c>
      <c r="CH1018" s="14" t="s">
        <v>7820</v>
      </c>
      <c r="CI1018" s="14">
        <v>6</v>
      </c>
      <c r="CJ1018" s="14">
        <v>54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171</v>
      </c>
      <c r="CR1018" s="14">
        <v>62</v>
      </c>
      <c r="CS1018" s="14">
        <v>12</v>
      </c>
      <c r="CT1018" s="14" t="s">
        <v>7820</v>
      </c>
      <c r="CU1018" s="14">
        <v>16</v>
      </c>
      <c r="CV1018" s="14">
        <v>304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135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84</v>
      </c>
      <c r="AA1019" s="12">
        <v>2</v>
      </c>
      <c r="AB1019" s="12">
        <v>82</v>
      </c>
      <c r="AC1019" s="12">
        <v>2748</v>
      </c>
      <c r="AD1019" s="12">
        <v>6</v>
      </c>
      <c r="AE1019" s="12">
        <v>0</v>
      </c>
      <c r="AF1019" s="11">
        <v>6</v>
      </c>
      <c r="AG1019" s="12">
        <v>346</v>
      </c>
      <c r="AH1019" s="12">
        <v>0</v>
      </c>
      <c r="AI1019" s="12">
        <v>0</v>
      </c>
      <c r="AJ1019" s="12" t="s">
        <v>7823</v>
      </c>
      <c r="AK1019" s="11">
        <v>88</v>
      </c>
      <c r="AL1019" s="12">
        <v>3094</v>
      </c>
      <c r="AM1019" s="11">
        <v>44</v>
      </c>
      <c r="AN1019" s="12" t="s">
        <v>7838</v>
      </c>
      <c r="AO1019" s="12">
        <v>15</v>
      </c>
      <c r="AP1019" s="12">
        <v>7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46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359</v>
      </c>
      <c r="BA1019" s="13">
        <v>334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4</v>
      </c>
      <c r="BS1019" s="14" t="s">
        <v>7820</v>
      </c>
      <c r="BT1019" s="14">
        <v>14</v>
      </c>
      <c r="BU1019" s="14" t="s">
        <v>7820</v>
      </c>
      <c r="BV1019" s="14">
        <v>3</v>
      </c>
      <c r="BW1019" s="14" t="s">
        <v>7820</v>
      </c>
      <c r="BX1019" s="14" t="s">
        <v>7820</v>
      </c>
      <c r="BY1019" s="15">
        <v>7</v>
      </c>
      <c r="BZ1019" s="14">
        <v>15</v>
      </c>
      <c r="CA1019" s="14">
        <v>6</v>
      </c>
      <c r="CB1019" s="14">
        <v>8505</v>
      </c>
      <c r="CC1019" s="14">
        <v>4000</v>
      </c>
      <c r="CD1019" s="14">
        <v>14</v>
      </c>
      <c r="CE1019" s="14">
        <v>62</v>
      </c>
      <c r="CF1019" s="14">
        <v>54</v>
      </c>
      <c r="CG1019" s="14" t="s">
        <v>7820</v>
      </c>
      <c r="CH1019" s="14">
        <v>8</v>
      </c>
      <c r="CI1019" s="14">
        <v>6</v>
      </c>
      <c r="CJ1019" s="14">
        <v>166</v>
      </c>
      <c r="CK1019" s="15">
        <v>1</v>
      </c>
      <c r="CL1019" s="14">
        <v>65</v>
      </c>
      <c r="CM1019" s="14">
        <v>11</v>
      </c>
      <c r="CN1019" s="14">
        <v>20505</v>
      </c>
      <c r="CO1019" s="14">
        <v>7000</v>
      </c>
      <c r="CP1019" s="14">
        <v>34</v>
      </c>
      <c r="CQ1019" s="14">
        <v>162</v>
      </c>
      <c r="CR1019" s="14">
        <v>79</v>
      </c>
      <c r="CS1019" s="14">
        <v>5</v>
      </c>
      <c r="CT1019" s="14">
        <v>13</v>
      </c>
      <c r="CU1019" s="14">
        <v>16</v>
      </c>
      <c r="CV1019" s="14">
        <v>416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3500</v>
      </c>
      <c r="X1020" s="11">
        <v>35</v>
      </c>
      <c r="Y1020" s="11">
        <v>17</v>
      </c>
      <c r="Z1020" s="12">
        <v>74</v>
      </c>
      <c r="AA1020" s="12">
        <v>1</v>
      </c>
      <c r="AB1020" s="12">
        <v>73</v>
      </c>
      <c r="AC1020" s="12">
        <v>1695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83</v>
      </c>
      <c r="AL1020" s="12">
        <v>2363</v>
      </c>
      <c r="AM1020" s="11">
        <v>41</v>
      </c>
      <c r="AN1020" s="12" t="s">
        <v>7838</v>
      </c>
      <c r="AO1020" s="12">
        <v>11</v>
      </c>
      <c r="AP1020" s="12">
        <v>21</v>
      </c>
      <c r="AQ1020" s="12">
        <v>0</v>
      </c>
      <c r="AR1020" s="11">
        <v>9</v>
      </c>
      <c r="AS1020" s="11">
        <v>10</v>
      </c>
      <c r="AT1020" s="11">
        <v>19</v>
      </c>
      <c r="AU1020" s="11">
        <v>51</v>
      </c>
      <c r="AV1020" s="11">
        <v>0</v>
      </c>
      <c r="AW1020" s="11">
        <v>0</v>
      </c>
      <c r="AX1020" s="11">
        <v>10</v>
      </c>
      <c r="AY1020" s="11">
        <v>0</v>
      </c>
      <c r="AZ1020" s="13">
        <v>294</v>
      </c>
      <c r="BA1020" s="13">
        <v>276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1500</v>
      </c>
      <c r="BR1020" s="14" t="s">
        <v>7820</v>
      </c>
      <c r="BS1020" s="14" t="s">
        <v>7820</v>
      </c>
      <c r="BT1020" s="14">
        <v>9</v>
      </c>
      <c r="BU1020" s="14" t="s">
        <v>7820</v>
      </c>
      <c r="BV1020" s="14" t="s">
        <v>7820</v>
      </c>
      <c r="BW1020" s="14">
        <v>1</v>
      </c>
      <c r="BX1020" s="14">
        <v>24</v>
      </c>
      <c r="BY1020" s="15">
        <v>6</v>
      </c>
      <c r="BZ1020" s="14">
        <v>50</v>
      </c>
      <c r="CA1020" s="14">
        <v>8</v>
      </c>
      <c r="CB1020" s="14">
        <v>6615</v>
      </c>
      <c r="CC1020" s="14">
        <v>5500</v>
      </c>
      <c r="CD1020" s="14">
        <v>10</v>
      </c>
      <c r="CE1020" s="14">
        <v>67</v>
      </c>
      <c r="CF1020" s="14">
        <v>49</v>
      </c>
      <c r="CG1020" s="14">
        <v>4</v>
      </c>
      <c r="CH1020" s="14" t="s">
        <v>7820</v>
      </c>
      <c r="CI1020" s="14">
        <v>11</v>
      </c>
      <c r="CJ1020" s="14">
        <v>224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8500</v>
      </c>
      <c r="CP1020" s="14">
        <v>30</v>
      </c>
      <c r="CQ1020" s="14">
        <v>167</v>
      </c>
      <c r="CR1020" s="14">
        <v>74</v>
      </c>
      <c r="CS1020" s="14">
        <v>9</v>
      </c>
      <c r="CT1020" s="14" t="s">
        <v>7820</v>
      </c>
      <c r="CU1020" s="14">
        <v>21</v>
      </c>
      <c r="CV1020" s="14">
        <v>474</v>
      </c>
      <c r="CW1020" s="15">
        <v>1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107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6065</v>
      </c>
      <c r="X1021" s="11">
        <v>60</v>
      </c>
      <c r="Y1021" s="11">
        <v>30</v>
      </c>
      <c r="Z1021" s="12">
        <v>120</v>
      </c>
      <c r="AA1021" s="12">
        <v>11</v>
      </c>
      <c r="AB1021" s="12">
        <v>109</v>
      </c>
      <c r="AC1021" s="12">
        <v>3697</v>
      </c>
      <c r="AD1021" s="12">
        <v>6</v>
      </c>
      <c r="AE1021" s="12">
        <v>0</v>
      </c>
      <c r="AF1021" s="11">
        <v>6</v>
      </c>
      <c r="AG1021" s="12">
        <v>148</v>
      </c>
      <c r="AH1021" s="12">
        <v>0</v>
      </c>
      <c r="AI1021" s="12">
        <v>0</v>
      </c>
      <c r="AJ1021" s="12" t="s">
        <v>7823</v>
      </c>
      <c r="AK1021" s="11">
        <v>115</v>
      </c>
      <c r="AL1021" s="12">
        <v>3845</v>
      </c>
      <c r="AM1021" s="11">
        <v>57</v>
      </c>
      <c r="AN1021" s="12" t="s">
        <v>7824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76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363</v>
      </c>
      <c r="BA1021" s="13">
        <v>333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 t="s">
        <v>7820</v>
      </c>
      <c r="BR1021" s="14">
        <v>4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8</v>
      </c>
      <c r="BZ1021" s="14">
        <v>43</v>
      </c>
      <c r="CA1021" s="14">
        <v>5</v>
      </c>
      <c r="CB1021" s="14">
        <v>13141</v>
      </c>
      <c r="CC1021" s="14">
        <v>2935</v>
      </c>
      <c r="CD1021" s="14">
        <v>14</v>
      </c>
      <c r="CE1021" s="14">
        <v>35</v>
      </c>
      <c r="CF1021" s="14">
        <v>24</v>
      </c>
      <c r="CG1021" s="14" t="s">
        <v>7820</v>
      </c>
      <c r="CH1021" s="14">
        <v>7</v>
      </c>
      <c r="CI1021" s="14" t="s">
        <v>7820</v>
      </c>
      <c r="CJ1021" s="14">
        <v>167</v>
      </c>
      <c r="CK1021" s="15">
        <v>2</v>
      </c>
      <c r="CL1021" s="14">
        <v>93</v>
      </c>
      <c r="CM1021" s="14">
        <v>10</v>
      </c>
      <c r="CN1021" s="14">
        <v>25141</v>
      </c>
      <c r="CO1021" s="14">
        <v>5935</v>
      </c>
      <c r="CP1021" s="14">
        <v>34</v>
      </c>
      <c r="CQ1021" s="14">
        <v>135</v>
      </c>
      <c r="CR1021" s="14">
        <v>49</v>
      </c>
      <c r="CS1021" s="14">
        <v>4</v>
      </c>
      <c r="CT1021" s="14">
        <v>12</v>
      </c>
      <c r="CU1021" s="14" t="s">
        <v>7820</v>
      </c>
      <c r="CV1021" s="14">
        <v>417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7839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434</v>
      </c>
      <c r="BA1022" s="13">
        <v>414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86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336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120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444</v>
      </c>
      <c r="BA1023" s="13">
        <v>419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30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81</v>
      </c>
      <c r="CK1023" s="15">
        <v>4</v>
      </c>
      <c r="CL1023" s="14">
        <v>80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331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76</v>
      </c>
      <c r="AL1024" s="12">
        <v>2208</v>
      </c>
      <c r="AM1024" s="11">
        <v>38</v>
      </c>
      <c r="AN1024" s="12" t="s">
        <v>7838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12</v>
      </c>
      <c r="AT1024" s="11">
        <v>18</v>
      </c>
      <c r="AU1024" s="11">
        <v>55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328</v>
      </c>
      <c r="BA1024" s="13">
        <v>303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5</v>
      </c>
      <c r="BU1024" s="14" t="s">
        <v>7820</v>
      </c>
      <c r="BV1024" s="14" t="s">
        <v>7820</v>
      </c>
      <c r="BW1024" s="14">
        <v>2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74</v>
      </c>
      <c r="CF1024" s="14">
        <v>45</v>
      </c>
      <c r="CG1024" s="14" t="s">
        <v>7820</v>
      </c>
      <c r="CH1024" s="14" t="s">
        <v>7820</v>
      </c>
      <c r="CI1024" s="14">
        <v>12</v>
      </c>
      <c r="CJ1024" s="14">
        <v>197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174</v>
      </c>
      <c r="CR1024" s="14">
        <v>70</v>
      </c>
      <c r="CS1024" s="14">
        <v>5</v>
      </c>
      <c r="CT1024" s="14" t="s">
        <v>7820</v>
      </c>
      <c r="CU1024" s="14">
        <v>22</v>
      </c>
      <c r="CV1024" s="14">
        <v>447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1</v>
      </c>
      <c r="Q1025" s="12">
        <v>953</v>
      </c>
      <c r="R1025" s="12">
        <v>3</v>
      </c>
      <c r="S1025" s="12">
        <v>11635</v>
      </c>
      <c r="T1025" s="11">
        <v>4</v>
      </c>
      <c r="U1025" s="11">
        <v>12588</v>
      </c>
      <c r="V1025" s="11">
        <v>41</v>
      </c>
      <c r="W1025" s="12">
        <v>3400</v>
      </c>
      <c r="X1025" s="11">
        <v>34</v>
      </c>
      <c r="Y1025" s="11">
        <v>17</v>
      </c>
      <c r="Z1025" s="12">
        <v>65</v>
      </c>
      <c r="AA1025" s="12">
        <v>4</v>
      </c>
      <c r="AB1025" s="12">
        <v>61</v>
      </c>
      <c r="AC1025" s="12">
        <v>2401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76</v>
      </c>
      <c r="AL1025" s="12">
        <v>3535</v>
      </c>
      <c r="AM1025" s="11">
        <v>38</v>
      </c>
      <c r="AN1025" s="12" t="s">
        <v>7838</v>
      </c>
      <c r="AO1025" s="12">
        <v>14</v>
      </c>
      <c r="AP1025" s="12">
        <v>23</v>
      </c>
      <c r="AQ1025" s="12">
        <v>0</v>
      </c>
      <c r="AR1025" s="11">
        <v>7</v>
      </c>
      <c r="AS1025" s="11">
        <v>11</v>
      </c>
      <c r="AT1025" s="11">
        <v>18</v>
      </c>
      <c r="AU1025" s="11">
        <v>55</v>
      </c>
      <c r="AV1025" s="11">
        <v>145</v>
      </c>
      <c r="AW1025" s="11">
        <v>6</v>
      </c>
      <c r="AX1025" s="11">
        <v>34</v>
      </c>
      <c r="AY1025" s="11">
        <v>0</v>
      </c>
      <c r="AZ1025" s="13">
        <v>457</v>
      </c>
      <c r="BA1025" s="13">
        <v>440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1600</v>
      </c>
      <c r="BR1025" s="14" t="s">
        <v>7820</v>
      </c>
      <c r="BS1025" s="14" t="s">
        <v>7820</v>
      </c>
      <c r="BT1025" s="14">
        <v>5</v>
      </c>
      <c r="BU1025" s="14" t="s">
        <v>7820</v>
      </c>
      <c r="BV1025" s="14" t="s">
        <v>7820</v>
      </c>
      <c r="BW1025" s="14">
        <v>2</v>
      </c>
      <c r="BX1025" s="14" t="s">
        <v>7820</v>
      </c>
      <c r="BY1025" s="15">
        <v>7</v>
      </c>
      <c r="BZ1025" s="14">
        <v>46</v>
      </c>
      <c r="CA1025" s="14">
        <v>6</v>
      </c>
      <c r="CB1025" s="14">
        <v>11412</v>
      </c>
      <c r="CC1025" s="14">
        <v>5600</v>
      </c>
      <c r="CD1025" s="14">
        <v>5</v>
      </c>
      <c r="CE1025" s="14">
        <v>74</v>
      </c>
      <c r="CF1025" s="14">
        <v>45</v>
      </c>
      <c r="CG1025" s="14">
        <v>1</v>
      </c>
      <c r="CH1025" s="14" t="s">
        <v>7820</v>
      </c>
      <c r="CI1025" s="14">
        <v>12</v>
      </c>
      <c r="CJ1025" s="14">
        <v>60</v>
      </c>
      <c r="CK1025" s="15">
        <v>1</v>
      </c>
      <c r="CL1025" s="14">
        <v>96</v>
      </c>
      <c r="CM1025" s="14">
        <v>11</v>
      </c>
      <c r="CN1025" s="14">
        <v>23412</v>
      </c>
      <c r="CO1025" s="14">
        <v>8600</v>
      </c>
      <c r="CP1025" s="14">
        <v>25</v>
      </c>
      <c r="CQ1025" s="14">
        <v>174</v>
      </c>
      <c r="CR1025" s="14">
        <v>70</v>
      </c>
      <c r="CS1025" s="14">
        <v>6</v>
      </c>
      <c r="CT1025" s="14" t="s">
        <v>7820</v>
      </c>
      <c r="CU1025" s="14">
        <v>22</v>
      </c>
      <c r="CV1025" s="14">
        <v>310</v>
      </c>
      <c r="CW1025" s="15">
        <v>1</v>
      </c>
      <c r="CX1025" s="15" t="s">
        <v>7821</v>
      </c>
      <c r="CY1025" s="15" t="s">
        <v>7822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150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12</v>
      </c>
      <c r="AW1026" s="11">
        <v>15</v>
      </c>
      <c r="AX1026" s="11">
        <v>12</v>
      </c>
      <c r="AY1026" s="11">
        <v>0</v>
      </c>
      <c r="AZ1026" s="13">
        <v>339</v>
      </c>
      <c r="BA1026" s="13">
        <v>316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184</v>
      </c>
      <c r="CK1026" s="15">
        <v>1</v>
      </c>
      <c r="CL1026" s="14">
        <v>50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434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2</v>
      </c>
      <c r="Q1027" s="12">
        <v>9520</v>
      </c>
      <c r="R1027" s="12">
        <v>0</v>
      </c>
      <c r="S1027" s="12">
        <v>0</v>
      </c>
      <c r="T1027" s="11">
        <v>2</v>
      </c>
      <c r="U1027" s="11">
        <v>9520</v>
      </c>
      <c r="V1027" s="11">
        <v>31</v>
      </c>
      <c r="W1027" s="12">
        <v>3100</v>
      </c>
      <c r="X1027" s="11">
        <v>31</v>
      </c>
      <c r="Y1027" s="11">
        <v>15</v>
      </c>
      <c r="Z1027" s="12">
        <v>76</v>
      </c>
      <c r="AA1027" s="12">
        <v>3</v>
      </c>
      <c r="AB1027" s="12">
        <v>73</v>
      </c>
      <c r="AC1027" s="12">
        <v>2699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83</v>
      </c>
      <c r="AL1027" s="12">
        <v>2990</v>
      </c>
      <c r="AM1027" s="11">
        <v>41</v>
      </c>
      <c r="AN1027" s="12" t="s">
        <v>7838</v>
      </c>
      <c r="AO1027" s="12">
        <v>29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59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270</v>
      </c>
      <c r="BA1027" s="13">
        <v>254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3</v>
      </c>
      <c r="BP1027" s="14">
        <v>2480</v>
      </c>
      <c r="BQ1027" s="14">
        <v>1900</v>
      </c>
      <c r="BR1027" s="14" t="s">
        <v>7820</v>
      </c>
      <c r="BS1027" s="14" t="s">
        <v>7820</v>
      </c>
      <c r="BT1027" s="14">
        <v>1</v>
      </c>
      <c r="BU1027" s="14" t="s">
        <v>7820</v>
      </c>
      <c r="BV1027" s="14" t="s">
        <v>7820</v>
      </c>
      <c r="BW1027" s="14">
        <v>3</v>
      </c>
      <c r="BX1027" s="14">
        <v>46</v>
      </c>
      <c r="BY1027" s="15">
        <v>5</v>
      </c>
      <c r="BZ1027" s="14">
        <v>50</v>
      </c>
      <c r="CA1027" s="14">
        <v>8</v>
      </c>
      <c r="CB1027" s="14">
        <v>14480</v>
      </c>
      <c r="CC1027" s="14">
        <v>5900</v>
      </c>
      <c r="CD1027" s="14">
        <v>10</v>
      </c>
      <c r="CE1027" s="14">
        <v>67</v>
      </c>
      <c r="CF1027" s="14">
        <v>41</v>
      </c>
      <c r="CG1027" s="14" t="s">
        <v>7820</v>
      </c>
      <c r="CH1027" s="14">
        <v>2</v>
      </c>
      <c r="CI1027" s="14">
        <v>13</v>
      </c>
      <c r="CJ1027" s="14">
        <v>246</v>
      </c>
      <c r="CK1027" s="15">
        <v>1</v>
      </c>
      <c r="CL1027" s="14">
        <v>100</v>
      </c>
      <c r="CM1027" s="14">
        <v>13</v>
      </c>
      <c r="CN1027" s="14">
        <v>26480</v>
      </c>
      <c r="CO1027" s="14">
        <v>8900</v>
      </c>
      <c r="CP1027" s="14">
        <v>30</v>
      </c>
      <c r="CQ1027" s="14">
        <v>167</v>
      </c>
      <c r="CR1027" s="14">
        <v>66</v>
      </c>
      <c r="CS1027" s="14" t="s">
        <v>7820</v>
      </c>
      <c r="CT1027" s="14">
        <v>7</v>
      </c>
      <c r="CU1027" s="14">
        <v>23</v>
      </c>
      <c r="CV1027" s="14">
        <v>496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14</v>
      </c>
      <c r="AT1028" s="11">
        <v>24</v>
      </c>
      <c r="AU1028" s="11">
        <v>39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257</v>
      </c>
      <c r="BA1028" s="13">
        <v>242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21</v>
      </c>
      <c r="BU1028" s="14">
        <v>5</v>
      </c>
      <c r="BV1028" s="14" t="s">
        <v>7820</v>
      </c>
      <c r="BW1028" s="14" t="s">
        <v>7820</v>
      </c>
      <c r="BX1028" s="14">
        <v>58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61</v>
      </c>
      <c r="CG1028" s="14">
        <v>10</v>
      </c>
      <c r="CH1028" s="14">
        <v>5</v>
      </c>
      <c r="CI1028" s="14">
        <v>6</v>
      </c>
      <c r="CJ1028" s="14">
        <v>258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86</v>
      </c>
      <c r="CS1028" s="14">
        <v>15</v>
      </c>
      <c r="CT1028" s="14">
        <v>10</v>
      </c>
      <c r="CU1028" s="14">
        <v>16</v>
      </c>
      <c r="CV1028" s="14">
        <v>508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5205</v>
      </c>
      <c r="X1029" s="11">
        <v>52</v>
      </c>
      <c r="Y1029" s="11">
        <v>26</v>
      </c>
      <c r="Z1029" s="12">
        <v>272</v>
      </c>
      <c r="AA1029" s="12">
        <v>8</v>
      </c>
      <c r="AB1029" s="12">
        <v>264</v>
      </c>
      <c r="AC1029" s="12">
        <v>8878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275</v>
      </c>
      <c r="AL1029" s="12">
        <v>9508</v>
      </c>
      <c r="AM1029" s="11">
        <v>137</v>
      </c>
      <c r="AN1029" s="12" t="s">
        <v>7819</v>
      </c>
      <c r="AO1029" s="12">
        <v>28</v>
      </c>
      <c r="AP1029" s="12">
        <v>6</v>
      </c>
      <c r="AQ1029" s="12">
        <v>0</v>
      </c>
      <c r="AR1029" s="11">
        <v>7</v>
      </c>
      <c r="AS1029" s="11">
        <v>43</v>
      </c>
      <c r="AT1029" s="11">
        <v>50</v>
      </c>
      <c r="AU1029" s="11">
        <v>84</v>
      </c>
      <c r="AV1029" s="11">
        <v>10</v>
      </c>
      <c r="AW1029" s="11">
        <v>2</v>
      </c>
      <c r="AX1029" s="11">
        <v>43</v>
      </c>
      <c r="AY1029" s="11">
        <v>0</v>
      </c>
      <c r="AZ1029" s="13">
        <v>578</v>
      </c>
      <c r="BA1029" s="13">
        <v>552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4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3795</v>
      </c>
      <c r="CD1029" s="14">
        <v>9</v>
      </c>
      <c r="CE1029" s="14" t="s">
        <v>7820</v>
      </c>
      <c r="CF1029" s="14">
        <v>16</v>
      </c>
      <c r="CG1029" s="14" t="s">
        <v>7820</v>
      </c>
      <c r="CH1029" s="14">
        <v>9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6795</v>
      </c>
      <c r="CP1029" s="14">
        <v>29</v>
      </c>
      <c r="CQ1029" s="14" t="s">
        <v>7820</v>
      </c>
      <c r="CR1029" s="14">
        <v>41</v>
      </c>
      <c r="CS1029" s="14" t="s">
        <v>7820</v>
      </c>
      <c r="CT1029" s="14">
        <v>14</v>
      </c>
      <c r="CU1029" s="14" t="s">
        <v>7820</v>
      </c>
      <c r="CV1029" s="14">
        <v>198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3000</v>
      </c>
      <c r="X1030" s="11">
        <v>30</v>
      </c>
      <c r="Y1030" s="11">
        <v>15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83</v>
      </c>
      <c r="AL1030" s="12">
        <v>2344</v>
      </c>
      <c r="AM1030" s="11">
        <v>41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288</v>
      </c>
      <c r="BA1030" s="13">
        <v>273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>
        <v>2000</v>
      </c>
      <c r="BR1030" s="14" t="s">
        <v>7820</v>
      </c>
      <c r="BS1030" s="14" t="s">
        <v>7820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27</v>
      </c>
      <c r="BY1030" s="15">
        <v>5</v>
      </c>
      <c r="BZ1030" s="14">
        <v>41</v>
      </c>
      <c r="CA1030" s="14">
        <v>7</v>
      </c>
      <c r="CB1030" s="14">
        <v>11851</v>
      </c>
      <c r="CC1030" s="14">
        <v>6000</v>
      </c>
      <c r="CD1030" s="14">
        <v>10</v>
      </c>
      <c r="CE1030" s="14">
        <v>67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227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9000</v>
      </c>
      <c r="CP1030" s="14">
        <v>30</v>
      </c>
      <c r="CQ1030" s="14">
        <v>167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477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76</v>
      </c>
      <c r="AA1031" s="12">
        <v>1</v>
      </c>
      <c r="AB1031" s="12">
        <v>75</v>
      </c>
      <c r="AC1031" s="12">
        <v>1565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85</v>
      </c>
      <c r="AL1031" s="12">
        <v>1861</v>
      </c>
      <c r="AM1031" s="11">
        <v>42</v>
      </c>
      <c r="AN1031" s="12" t="s">
        <v>7838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259</v>
      </c>
      <c r="BA1031" s="13">
        <v>244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56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65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256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165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506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96</v>
      </c>
      <c r="AA1032" s="12">
        <v>14</v>
      </c>
      <c r="AB1032" s="12">
        <v>82</v>
      </c>
      <c r="AC1032" s="12">
        <v>2641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92</v>
      </c>
      <c r="AL1032" s="12">
        <v>2999</v>
      </c>
      <c r="AM1032" s="11">
        <v>46</v>
      </c>
      <c r="AN1032" s="12" t="s">
        <v>7838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16</v>
      </c>
      <c r="AW1032" s="11">
        <v>3</v>
      </c>
      <c r="AX1032" s="11">
        <v>15</v>
      </c>
      <c r="AY1032" s="11">
        <v>0</v>
      </c>
      <c r="AZ1032" s="13">
        <v>472</v>
      </c>
      <c r="BA1032" s="13">
        <v>447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58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53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158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303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14</v>
      </c>
      <c r="AP1033" s="12">
        <v>14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56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350</v>
      </c>
      <c r="BA1033" s="13">
        <v>325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4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44</v>
      </c>
      <c r="CG1033" s="14">
        <v>1</v>
      </c>
      <c r="CH1033" s="14">
        <v>1</v>
      </c>
      <c r="CI1033" s="14">
        <v>2</v>
      </c>
      <c r="CJ1033" s="14">
        <v>175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69</v>
      </c>
      <c r="CS1033" s="14">
        <v>6</v>
      </c>
      <c r="CT1033" s="14">
        <v>6</v>
      </c>
      <c r="CU1033" s="14">
        <v>12</v>
      </c>
      <c r="CV1033" s="14">
        <v>425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71</v>
      </c>
      <c r="AA1034" s="12">
        <v>0</v>
      </c>
      <c r="AB1034" s="12">
        <v>71</v>
      </c>
      <c r="AC1034" s="12">
        <v>3225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73</v>
      </c>
      <c r="AL1034" s="12">
        <v>3345</v>
      </c>
      <c r="AM1034" s="11">
        <v>36</v>
      </c>
      <c r="AN1034" s="12" t="s">
        <v>7839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8</v>
      </c>
      <c r="AW1034" s="11">
        <v>6</v>
      </c>
      <c r="AX1034" s="11">
        <v>11</v>
      </c>
      <c r="AY1034" s="11">
        <v>0</v>
      </c>
      <c r="AZ1034" s="13">
        <v>314</v>
      </c>
      <c r="BA1034" s="13">
        <v>299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2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1</v>
      </c>
      <c r="BY1034" s="15">
        <v>4</v>
      </c>
      <c r="BZ1034" s="14">
        <v>47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77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201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177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451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9</v>
      </c>
      <c r="AP1036" s="12">
        <v>14</v>
      </c>
      <c r="AQ1036" s="12">
        <v>0</v>
      </c>
      <c r="AR1036" s="11">
        <v>9</v>
      </c>
      <c r="AS1036" s="11">
        <v>18</v>
      </c>
      <c r="AT1036" s="11">
        <v>27</v>
      </c>
      <c r="AU1036" s="11">
        <v>50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271</v>
      </c>
      <c r="BA1036" s="13">
        <v>256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 t="s">
        <v>7820</v>
      </c>
      <c r="BT1036" s="14">
        <v>10</v>
      </c>
      <c r="BU1036" s="14">
        <v>1</v>
      </c>
      <c r="BV1036" s="14" t="s">
        <v>7820</v>
      </c>
      <c r="BW1036" s="14" t="s">
        <v>7820</v>
      </c>
      <c r="BX1036" s="14">
        <v>44</v>
      </c>
      <c r="BY1036" s="15">
        <v>6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75</v>
      </c>
      <c r="CF1036" s="14">
        <v>50</v>
      </c>
      <c r="CG1036" s="14">
        <v>6</v>
      </c>
      <c r="CH1036" s="14">
        <v>1</v>
      </c>
      <c r="CI1036" s="14">
        <v>3</v>
      </c>
      <c r="CJ1036" s="14">
        <v>244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175</v>
      </c>
      <c r="CR1036" s="14">
        <v>75</v>
      </c>
      <c r="CS1036" s="14">
        <v>11</v>
      </c>
      <c r="CT1036" s="14">
        <v>6</v>
      </c>
      <c r="CU1036" s="14">
        <v>13</v>
      </c>
      <c r="CV1036" s="14">
        <v>494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157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3097</v>
      </c>
      <c r="X1037" s="11">
        <v>30</v>
      </c>
      <c r="Y1037" s="11">
        <v>15</v>
      </c>
      <c r="Z1037" s="12">
        <v>74</v>
      </c>
      <c r="AA1037" s="12">
        <v>5</v>
      </c>
      <c r="AB1037" s="12">
        <v>69</v>
      </c>
      <c r="AC1037" s="12">
        <v>3165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74</v>
      </c>
      <c r="AL1037" s="12">
        <v>3533</v>
      </c>
      <c r="AM1037" s="11">
        <v>37</v>
      </c>
      <c r="AN1037" s="12" t="s">
        <v>7839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52</v>
      </c>
      <c r="AW1037" s="11">
        <v>1</v>
      </c>
      <c r="AX1037" s="11">
        <v>34</v>
      </c>
      <c r="AY1037" s="11">
        <v>0</v>
      </c>
      <c r="AZ1037" s="13">
        <v>432</v>
      </c>
      <c r="BA1037" s="13">
        <v>417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>
        <v>1903</v>
      </c>
      <c r="BR1037" s="14">
        <v>5</v>
      </c>
      <c r="BS1037" s="14">
        <v>1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8</v>
      </c>
      <c r="BZ1037" s="14" t="s">
        <v>7820</v>
      </c>
      <c r="CA1037" s="14">
        <v>5</v>
      </c>
      <c r="CB1037" s="14">
        <v>7605</v>
      </c>
      <c r="CC1037" s="14">
        <v>5903</v>
      </c>
      <c r="CD1037" s="14">
        <v>15</v>
      </c>
      <c r="CE1037" s="14">
        <v>76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83</v>
      </c>
      <c r="CK1037" s="15">
        <v>3</v>
      </c>
      <c r="CL1037" s="14">
        <v>43</v>
      </c>
      <c r="CM1037" s="14">
        <v>10</v>
      </c>
      <c r="CN1037" s="14">
        <v>19605</v>
      </c>
      <c r="CO1037" s="14">
        <v>8903</v>
      </c>
      <c r="CP1037" s="14">
        <v>35</v>
      </c>
      <c r="CQ1037" s="14">
        <v>176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333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12</v>
      </c>
      <c r="AT1039" s="11">
        <v>20</v>
      </c>
      <c r="AU1039" s="11">
        <v>35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256</v>
      </c>
      <c r="BA1039" s="13">
        <v>241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 t="s">
        <v>7820</v>
      </c>
      <c r="BS1039" s="14" t="s">
        <v>7820</v>
      </c>
      <c r="BT1039" s="14">
        <v>25</v>
      </c>
      <c r="BU1039" s="14">
        <v>2</v>
      </c>
      <c r="BV1039" s="14">
        <v>3</v>
      </c>
      <c r="BW1039" s="14" t="s">
        <v>7820</v>
      </c>
      <c r="BX1039" s="14">
        <v>59</v>
      </c>
      <c r="BY1039" s="15">
        <v>4</v>
      </c>
      <c r="BZ1039" s="14">
        <v>31</v>
      </c>
      <c r="CA1039" s="14">
        <v>6</v>
      </c>
      <c r="CB1039" s="14">
        <v>16473</v>
      </c>
      <c r="CC1039" s="14">
        <v>6000</v>
      </c>
      <c r="CD1039" s="14">
        <v>10</v>
      </c>
      <c r="CE1039" s="14">
        <v>66</v>
      </c>
      <c r="CF1039" s="14">
        <v>65</v>
      </c>
      <c r="CG1039" s="14">
        <v>7</v>
      </c>
      <c r="CH1039" s="14">
        <v>8</v>
      </c>
      <c r="CI1039" s="14">
        <v>10</v>
      </c>
      <c r="CJ1039" s="14">
        <v>259</v>
      </c>
      <c r="CK1039" s="15">
        <v>0</v>
      </c>
      <c r="CL1039" s="14">
        <v>81</v>
      </c>
      <c r="CM1039" s="14">
        <v>11</v>
      </c>
      <c r="CN1039" s="14">
        <v>28473</v>
      </c>
      <c r="CO1039" s="14">
        <v>9000</v>
      </c>
      <c r="CP1039" s="14">
        <v>30</v>
      </c>
      <c r="CQ1039" s="14">
        <v>166</v>
      </c>
      <c r="CR1039" s="14">
        <v>90</v>
      </c>
      <c r="CS1039" s="14">
        <v>12</v>
      </c>
      <c r="CT1039" s="14">
        <v>13</v>
      </c>
      <c r="CU1039" s="14">
        <v>20</v>
      </c>
      <c r="CV1039" s="14">
        <v>509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109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1</v>
      </c>
      <c r="AI1040" s="12">
        <v>1500</v>
      </c>
      <c r="AJ1040" s="12" t="s">
        <v>7818</v>
      </c>
      <c r="AK1040" s="11">
        <v>128</v>
      </c>
      <c r="AL1040" s="12">
        <v>5949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94</v>
      </c>
      <c r="AW1040" s="11">
        <v>11</v>
      </c>
      <c r="AX1040" s="11">
        <v>24</v>
      </c>
      <c r="AY1040" s="11">
        <v>1</v>
      </c>
      <c r="AZ1040" s="13">
        <v>570</v>
      </c>
      <c r="BA1040" s="13">
        <v>545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41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22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91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122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205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7</v>
      </c>
      <c r="Q1041" s="12">
        <v>3295</v>
      </c>
      <c r="R1041" s="12">
        <v>4</v>
      </c>
      <c r="S1041" s="12">
        <v>8724</v>
      </c>
      <c r="T1041" s="11">
        <v>11</v>
      </c>
      <c r="U1041" s="11">
        <v>12019</v>
      </c>
      <c r="V1041" s="11">
        <v>40</v>
      </c>
      <c r="W1041" s="12">
        <v>3010</v>
      </c>
      <c r="X1041" s="11">
        <v>30</v>
      </c>
      <c r="Y1041" s="11">
        <v>15</v>
      </c>
      <c r="Z1041" s="12">
        <v>98</v>
      </c>
      <c r="AA1041" s="12">
        <v>24</v>
      </c>
      <c r="AB1041" s="12">
        <v>74</v>
      </c>
      <c r="AC1041" s="12">
        <v>2720</v>
      </c>
      <c r="AD1041" s="12">
        <v>8</v>
      </c>
      <c r="AE1041" s="12">
        <v>0</v>
      </c>
      <c r="AF1041" s="11">
        <v>8</v>
      </c>
      <c r="AG1041" s="12">
        <v>223</v>
      </c>
      <c r="AH1041" s="12">
        <v>0</v>
      </c>
      <c r="AI1041" s="12">
        <v>0</v>
      </c>
      <c r="AJ1041" s="12" t="s">
        <v>7823</v>
      </c>
      <c r="AK1041" s="11">
        <v>82</v>
      </c>
      <c r="AL1041" s="12">
        <v>2943</v>
      </c>
      <c r="AM1041" s="11">
        <v>41</v>
      </c>
      <c r="AN1041" s="12" t="s">
        <v>7838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273</v>
      </c>
      <c r="BA1041" s="13">
        <v>258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>
        <v>1990</v>
      </c>
      <c r="BR1041" s="14">
        <v>2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42</v>
      </c>
      <c r="BY1041" s="15">
        <v>6</v>
      </c>
      <c r="BZ1041" s="14">
        <v>47</v>
      </c>
      <c r="CA1041" s="14" t="s">
        <v>7820</v>
      </c>
      <c r="CB1041" s="14">
        <v>11981</v>
      </c>
      <c r="CC1041" s="14">
        <v>5990</v>
      </c>
      <c r="CD1041" s="14">
        <v>12</v>
      </c>
      <c r="CE1041" s="14">
        <v>68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242</v>
      </c>
      <c r="CK1041" s="15">
        <v>2</v>
      </c>
      <c r="CL1041" s="14">
        <v>97</v>
      </c>
      <c r="CM1041" s="14">
        <v>4</v>
      </c>
      <c r="CN1041" s="14">
        <v>23981</v>
      </c>
      <c r="CO1041" s="14">
        <v>8990</v>
      </c>
      <c r="CP1041" s="14">
        <v>32</v>
      </c>
      <c r="CQ1041" s="14">
        <v>168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492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7838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127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7838</v>
      </c>
      <c r="AO1043" s="12">
        <v>18</v>
      </c>
      <c r="AP1043" s="12">
        <v>8</v>
      </c>
      <c r="AQ1043" s="12">
        <v>0</v>
      </c>
      <c r="AR1043" s="11">
        <v>12</v>
      </c>
      <c r="AS1043" s="11">
        <v>19</v>
      </c>
      <c r="AT1043" s="11">
        <v>31</v>
      </c>
      <c r="AU1043" s="11">
        <v>57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425</v>
      </c>
      <c r="BA1043" s="13">
        <v>410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3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23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43</v>
      </c>
      <c r="CG1043" s="14" t="s">
        <v>7820</v>
      </c>
      <c r="CH1043" s="14">
        <v>7</v>
      </c>
      <c r="CI1043" s="14" t="s">
        <v>7820</v>
      </c>
      <c r="CJ1043" s="14">
        <v>90</v>
      </c>
      <c r="CK1043" s="15">
        <v>3</v>
      </c>
      <c r="CL1043" s="14">
        <v>73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68</v>
      </c>
      <c r="CS1043" s="14">
        <v>2</v>
      </c>
      <c r="CT1043" s="14">
        <v>12</v>
      </c>
      <c r="CU1043" s="14">
        <v>9</v>
      </c>
      <c r="CV1043" s="14">
        <v>340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269</v>
      </c>
      <c r="BA1044" s="13">
        <v>254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46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246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496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4550</v>
      </c>
      <c r="X1045" s="11">
        <v>45</v>
      </c>
      <c r="Y1045" s="11">
        <v>22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7839</v>
      </c>
      <c r="AO1045" s="12">
        <v>15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383</v>
      </c>
      <c r="BA1045" s="13">
        <v>360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450</v>
      </c>
      <c r="BR1045" s="14">
        <v>4</v>
      </c>
      <c r="BS1045" s="14">
        <v>11</v>
      </c>
      <c r="BT1045" s="14">
        <v>9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4450</v>
      </c>
      <c r="CD1045" s="14">
        <v>14</v>
      </c>
      <c r="CE1045" s="14">
        <v>86</v>
      </c>
      <c r="CF1045" s="14">
        <v>49</v>
      </c>
      <c r="CG1045" s="14" t="s">
        <v>7820</v>
      </c>
      <c r="CH1045" s="14">
        <v>3</v>
      </c>
      <c r="CI1045" s="14">
        <v>6</v>
      </c>
      <c r="CJ1045" s="14">
        <v>140</v>
      </c>
      <c r="CK1045" s="15">
        <v>1</v>
      </c>
      <c r="CL1045" s="14">
        <v>56</v>
      </c>
      <c r="CM1045" s="14">
        <v>12</v>
      </c>
      <c r="CN1045" s="14">
        <v>20670</v>
      </c>
      <c r="CO1045" s="14">
        <v>7450</v>
      </c>
      <c r="CP1045" s="14">
        <v>34</v>
      </c>
      <c r="CQ1045" s="14">
        <v>186</v>
      </c>
      <c r="CR1045" s="14">
        <v>74</v>
      </c>
      <c r="CS1045" s="14">
        <v>5</v>
      </c>
      <c r="CT1045" s="14">
        <v>8</v>
      </c>
      <c r="CU1045" s="14">
        <v>16</v>
      </c>
      <c r="CV1045" s="14">
        <v>390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7839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11</v>
      </c>
      <c r="AT1046" s="11">
        <v>17</v>
      </c>
      <c r="AU1046" s="11">
        <v>37</v>
      </c>
      <c r="AV1046" s="11">
        <v>25</v>
      </c>
      <c r="AW1046" s="11">
        <v>6</v>
      </c>
      <c r="AX1046" s="11">
        <v>18</v>
      </c>
      <c r="AY1046" s="11">
        <v>0</v>
      </c>
      <c r="AZ1046" s="13">
        <v>365</v>
      </c>
      <c r="BA1046" s="13">
        <v>350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23</v>
      </c>
      <c r="BU1046" s="14" t="s">
        <v>7820</v>
      </c>
      <c r="BV1046" s="14">
        <v>2</v>
      </c>
      <c r="BW1046" s="14">
        <v>3</v>
      </c>
      <c r="BX1046" s="14" t="s">
        <v>7820</v>
      </c>
      <c r="BY1046" s="15">
        <v>4</v>
      </c>
      <c r="BZ1046" s="14">
        <v>48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63</v>
      </c>
      <c r="CG1046" s="14">
        <v>3</v>
      </c>
      <c r="CH1046" s="14">
        <v>7</v>
      </c>
      <c r="CI1046" s="14">
        <v>13</v>
      </c>
      <c r="CJ1046" s="14">
        <v>150</v>
      </c>
      <c r="CK1046" s="15">
        <v>1</v>
      </c>
      <c r="CL1046" s="14">
        <v>98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88</v>
      </c>
      <c r="CS1046" s="14">
        <v>8</v>
      </c>
      <c r="CT1046" s="14">
        <v>12</v>
      </c>
      <c r="CU1046" s="14">
        <v>23</v>
      </c>
      <c r="CV1046" s="14">
        <v>400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7833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267</v>
      </c>
      <c r="BA1047" s="13">
        <v>251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49</v>
      </c>
      <c r="BY1047" s="15">
        <v>1</v>
      </c>
      <c r="BZ1047" s="14">
        <v>47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249</v>
      </c>
      <c r="CK1047" s="15">
        <v>0</v>
      </c>
      <c r="CL1047" s="14">
        <v>97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499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7838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3</v>
      </c>
      <c r="Q1051" s="12">
        <v>6154</v>
      </c>
      <c r="R1051" s="12">
        <v>8</v>
      </c>
      <c r="S1051" s="12">
        <v>9170</v>
      </c>
      <c r="T1051" s="11">
        <v>11</v>
      </c>
      <c r="U1051" s="11">
        <v>15324</v>
      </c>
      <c r="V1051" s="11">
        <v>51</v>
      </c>
      <c r="W1051" s="12">
        <v>3000</v>
      </c>
      <c r="X1051" s="11">
        <v>30</v>
      </c>
      <c r="Y1051" s="11">
        <v>15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375</v>
      </c>
      <c r="BA1051" s="13">
        <v>360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 t="s">
        <v>7820</v>
      </c>
      <c r="BS1051" s="14" t="s">
        <v>7820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7</v>
      </c>
      <c r="BZ1051" s="14" t="s">
        <v>7820</v>
      </c>
      <c r="CA1051" s="14" t="s">
        <v>7820</v>
      </c>
      <c r="CB1051" s="14">
        <v>8676</v>
      </c>
      <c r="CC1051" s="14">
        <v>6000</v>
      </c>
      <c r="CD1051" s="14">
        <v>10</v>
      </c>
      <c r="CE1051" s="14">
        <v>71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140</v>
      </c>
      <c r="CK1051" s="15">
        <v>2</v>
      </c>
      <c r="CL1051" s="14" t="s">
        <v>7820</v>
      </c>
      <c r="CM1051" s="14">
        <v>4</v>
      </c>
      <c r="CN1051" s="14">
        <v>20676</v>
      </c>
      <c r="CO1051" s="14">
        <v>9000</v>
      </c>
      <c r="CP1051" s="14">
        <v>30</v>
      </c>
      <c r="CQ1051" s="14">
        <v>171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390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3800</v>
      </c>
      <c r="X1052" s="11">
        <v>38</v>
      </c>
      <c r="Y1052" s="11">
        <v>19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8</v>
      </c>
      <c r="AP1052" s="12">
        <v>7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36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397</v>
      </c>
      <c r="BA1052" s="13">
        <v>378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1200</v>
      </c>
      <c r="BR1052" s="14" t="s">
        <v>7820</v>
      </c>
      <c r="BS1052" s="14" t="s">
        <v>7820</v>
      </c>
      <c r="BT1052" s="14">
        <v>24</v>
      </c>
      <c r="BU1052" s="14">
        <v>2</v>
      </c>
      <c r="BV1052" s="14">
        <v>3</v>
      </c>
      <c r="BW1052" s="14" t="s">
        <v>7820</v>
      </c>
      <c r="BX1052" s="14" t="s">
        <v>7820</v>
      </c>
      <c r="BY1052" s="15">
        <v>6</v>
      </c>
      <c r="BZ1052" s="14">
        <v>50</v>
      </c>
      <c r="CA1052" s="14">
        <v>8</v>
      </c>
      <c r="CB1052" s="14">
        <v>10730</v>
      </c>
      <c r="CC1052" s="14">
        <v>5200</v>
      </c>
      <c r="CD1052" s="14">
        <v>10</v>
      </c>
      <c r="CE1052" s="14">
        <v>24</v>
      </c>
      <c r="CF1052" s="14">
        <v>64</v>
      </c>
      <c r="CG1052" s="14">
        <v>7</v>
      </c>
      <c r="CH1052" s="14">
        <v>8</v>
      </c>
      <c r="CI1052" s="14">
        <v>9</v>
      </c>
      <c r="CJ1052" s="14">
        <v>122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8200</v>
      </c>
      <c r="CP1052" s="14">
        <v>30</v>
      </c>
      <c r="CQ1052" s="14">
        <v>124</v>
      </c>
      <c r="CR1052" s="14">
        <v>89</v>
      </c>
      <c r="CS1052" s="14">
        <v>12</v>
      </c>
      <c r="CT1052" s="14">
        <v>13</v>
      </c>
      <c r="CU1052" s="14">
        <v>19</v>
      </c>
      <c r="CV1052" s="14">
        <v>372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116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3100</v>
      </c>
      <c r="X1053" s="11">
        <v>31</v>
      </c>
      <c r="Y1053" s="11">
        <v>15</v>
      </c>
      <c r="Z1053" s="12">
        <v>98</v>
      </c>
      <c r="AA1053" s="12">
        <v>9</v>
      </c>
      <c r="AB1053" s="12">
        <v>89</v>
      </c>
      <c r="AC1053" s="12">
        <v>3336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99</v>
      </c>
      <c r="AL1053" s="12">
        <v>3610</v>
      </c>
      <c r="AM1053" s="11">
        <v>49</v>
      </c>
      <c r="AN1053" s="12" t="s">
        <v>7838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13</v>
      </c>
      <c r="AT1053" s="11">
        <v>20</v>
      </c>
      <c r="AU1053" s="11">
        <v>38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255</v>
      </c>
      <c r="BA1053" s="13">
        <v>239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1900</v>
      </c>
      <c r="BR1053" s="14" t="s">
        <v>7820</v>
      </c>
      <c r="BS1053" s="14" t="s">
        <v>7820</v>
      </c>
      <c r="BT1053" s="14">
        <v>22</v>
      </c>
      <c r="BU1053" s="14" t="s">
        <v>7820</v>
      </c>
      <c r="BV1053" s="14">
        <v>2</v>
      </c>
      <c r="BW1053" s="14" t="s">
        <v>7820</v>
      </c>
      <c r="BX1053" s="14">
        <v>61</v>
      </c>
      <c r="BY1053" s="15">
        <v>5</v>
      </c>
      <c r="BZ1053" s="14">
        <v>34</v>
      </c>
      <c r="CA1053" s="14">
        <v>7</v>
      </c>
      <c r="CB1053" s="14">
        <v>17955</v>
      </c>
      <c r="CC1053" s="14">
        <v>5900</v>
      </c>
      <c r="CD1053" s="14">
        <v>10</v>
      </c>
      <c r="CE1053" s="14">
        <v>51</v>
      </c>
      <c r="CF1053" s="14">
        <v>62</v>
      </c>
      <c r="CG1053" s="14">
        <v>5</v>
      </c>
      <c r="CH1053" s="14">
        <v>7</v>
      </c>
      <c r="CI1053" s="14">
        <v>10</v>
      </c>
      <c r="CJ1053" s="14">
        <v>261</v>
      </c>
      <c r="CK1053" s="15">
        <v>0</v>
      </c>
      <c r="CL1053" s="14">
        <v>84</v>
      </c>
      <c r="CM1053" s="14">
        <v>12</v>
      </c>
      <c r="CN1053" s="14">
        <v>29955</v>
      </c>
      <c r="CO1053" s="14">
        <v>8900</v>
      </c>
      <c r="CP1053" s="14">
        <v>30</v>
      </c>
      <c r="CQ1053" s="14">
        <v>151</v>
      </c>
      <c r="CR1053" s="14">
        <v>87</v>
      </c>
      <c r="CS1053" s="14">
        <v>10</v>
      </c>
      <c r="CT1053" s="14">
        <v>12</v>
      </c>
      <c r="CU1053" s="14">
        <v>20</v>
      </c>
      <c r="CV1053" s="14">
        <v>511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7838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137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189</v>
      </c>
      <c r="AA1055" s="12">
        <v>15</v>
      </c>
      <c r="AB1055" s="12">
        <v>174</v>
      </c>
      <c r="AC1055" s="12">
        <v>7015</v>
      </c>
      <c r="AD1055" s="12">
        <v>10</v>
      </c>
      <c r="AE1055" s="12">
        <v>1</v>
      </c>
      <c r="AF1055" s="11">
        <v>9</v>
      </c>
      <c r="AG1055" s="12">
        <v>579</v>
      </c>
      <c r="AH1055" s="12">
        <v>0</v>
      </c>
      <c r="AI1055" s="12">
        <v>0</v>
      </c>
      <c r="AJ1055" s="12" t="s">
        <v>7823</v>
      </c>
      <c r="AK1055" s="11">
        <v>183</v>
      </c>
      <c r="AL1055" s="12">
        <v>7594</v>
      </c>
      <c r="AM1055" s="11">
        <v>91</v>
      </c>
      <c r="AN1055" s="12" t="s">
        <v>7824</v>
      </c>
      <c r="AO1055" s="12">
        <v>14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62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448</v>
      </c>
      <c r="BA1055" s="13">
        <v>428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1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13</v>
      </c>
      <c r="CA1055" s="14">
        <v>1</v>
      </c>
      <c r="CB1055" s="14" t="s">
        <v>7820</v>
      </c>
      <c r="CC1055" s="14">
        <v>5010</v>
      </c>
      <c r="CD1055" s="14">
        <v>11</v>
      </c>
      <c r="CE1055" s="14" t="s">
        <v>7820</v>
      </c>
      <c r="CF1055" s="14">
        <v>38</v>
      </c>
      <c r="CG1055" s="14">
        <v>1</v>
      </c>
      <c r="CH1055" s="14" t="s">
        <v>7820</v>
      </c>
      <c r="CI1055" s="14">
        <v>2</v>
      </c>
      <c r="CJ1055" s="14">
        <v>72</v>
      </c>
      <c r="CK1055" s="15">
        <v>3</v>
      </c>
      <c r="CL1055" s="14">
        <v>63</v>
      </c>
      <c r="CM1055" s="14">
        <v>6</v>
      </c>
      <c r="CN1055" s="14">
        <v>10503</v>
      </c>
      <c r="CO1055" s="14">
        <v>8010</v>
      </c>
      <c r="CP1055" s="14">
        <v>31</v>
      </c>
      <c r="CQ1055" s="14">
        <v>67</v>
      </c>
      <c r="CR1055" s="14">
        <v>63</v>
      </c>
      <c r="CS1055" s="14">
        <v>6</v>
      </c>
      <c r="CT1055" s="14" t="s">
        <v>7820</v>
      </c>
      <c r="CU1055" s="14">
        <v>12</v>
      </c>
      <c r="CV1055" s="14">
        <v>322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167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252</v>
      </c>
      <c r="AA1056" s="12">
        <v>5</v>
      </c>
      <c r="AB1056" s="12">
        <v>247</v>
      </c>
      <c r="AC1056" s="12">
        <v>2064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268</v>
      </c>
      <c r="AL1056" s="12">
        <v>4966</v>
      </c>
      <c r="AM1056" s="11">
        <v>134</v>
      </c>
      <c r="AN1056" s="12" t="s">
        <v>7819</v>
      </c>
      <c r="AO1056" s="12">
        <v>19</v>
      </c>
      <c r="AP1056" s="12">
        <v>16</v>
      </c>
      <c r="AQ1056" s="12">
        <v>0</v>
      </c>
      <c r="AR1056" s="11">
        <v>44</v>
      </c>
      <c r="AS1056" s="11">
        <v>15</v>
      </c>
      <c r="AT1056" s="11">
        <v>59</v>
      </c>
      <c r="AU1056" s="11">
        <v>94</v>
      </c>
      <c r="AV1056" s="11">
        <v>143</v>
      </c>
      <c r="AW1056" s="11">
        <v>29</v>
      </c>
      <c r="AX1056" s="11">
        <v>13</v>
      </c>
      <c r="AY1056" s="11">
        <v>0</v>
      </c>
      <c r="AZ1056" s="13">
        <v>864</v>
      </c>
      <c r="BA1056" s="13">
        <v>812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6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33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31</v>
      </c>
      <c r="CS1056" s="14">
        <v>1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131</v>
      </c>
      <c r="P1057" s="12">
        <v>8</v>
      </c>
      <c r="Q1057" s="12">
        <v>47231</v>
      </c>
      <c r="R1057" s="12">
        <v>1</v>
      </c>
      <c r="S1057" s="12">
        <v>3521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516</v>
      </c>
      <c r="BA1057" s="13">
        <v>485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19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15</v>
      </c>
      <c r="CK1057" s="15">
        <v>3</v>
      </c>
      <c r="CL1057" s="14">
        <v>69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265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69</v>
      </c>
      <c r="AA1058" s="12">
        <v>3</v>
      </c>
      <c r="AB1058" s="12">
        <v>66</v>
      </c>
      <c r="AC1058" s="12">
        <v>2393</v>
      </c>
      <c r="AD1058" s="12">
        <v>36</v>
      </c>
      <c r="AE1058" s="12">
        <v>0</v>
      </c>
      <c r="AF1058" s="11">
        <v>36</v>
      </c>
      <c r="AG1058" s="12">
        <v>2771</v>
      </c>
      <c r="AH1058" s="12">
        <v>0</v>
      </c>
      <c r="AI1058" s="12">
        <v>0</v>
      </c>
      <c r="AJ1058" s="12" t="s">
        <v>7823</v>
      </c>
      <c r="AK1058" s="11">
        <v>102</v>
      </c>
      <c r="AL1058" s="12">
        <v>5164</v>
      </c>
      <c r="AM1058" s="11">
        <v>51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463</v>
      </c>
      <c r="BA1058" s="13">
        <v>433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48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67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4</v>
      </c>
      <c r="CQ1058" s="14">
        <v>148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317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1</v>
      </c>
      <c r="Q1059" s="12">
        <v>14840</v>
      </c>
      <c r="R1059" s="12">
        <v>4</v>
      </c>
      <c r="S1059" s="12">
        <v>5484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379</v>
      </c>
      <c r="BA1059" s="13">
        <v>349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151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401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122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477</v>
      </c>
      <c r="BA1060" s="13">
        <v>447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28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53</v>
      </c>
      <c r="CK1060" s="15">
        <v>6</v>
      </c>
      <c r="CL1060" s="14">
        <v>78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100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303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206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32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64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749</v>
      </c>
      <c r="BA1061" s="13">
        <v>711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36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61</v>
      </c>
      <c r="CS1061" s="14">
        <v>10</v>
      </c>
      <c r="CT1061" s="14" t="s">
        <v>7820</v>
      </c>
      <c r="CU1061" s="14">
        <v>18</v>
      </c>
      <c r="CV1061" s="14">
        <v>39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4</v>
      </c>
      <c r="S1062" s="12">
        <v>4507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2041</v>
      </c>
      <c r="AE1062" s="12">
        <v>0</v>
      </c>
      <c r="AF1062" s="11">
        <v>2041</v>
      </c>
      <c r="AG1062" s="12">
        <v>144986</v>
      </c>
      <c r="AH1062" s="12">
        <v>0</v>
      </c>
      <c r="AI1062" s="12">
        <v>0</v>
      </c>
      <c r="AJ1062" s="12" t="s">
        <v>7823</v>
      </c>
      <c r="AK1062" s="11">
        <v>2056</v>
      </c>
      <c r="AL1062" s="12">
        <v>145763</v>
      </c>
      <c r="AM1062" s="11">
        <v>1028</v>
      </c>
      <c r="AN1062" s="12" t="s">
        <v>7835</v>
      </c>
      <c r="AO1062" s="12">
        <v>23</v>
      </c>
      <c r="AP1062" s="12">
        <v>15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86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3094</v>
      </c>
      <c r="BA1062" s="13">
        <v>3063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14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39</v>
      </c>
      <c r="CS1062" s="14" t="s">
        <v>7820</v>
      </c>
      <c r="CT1062" s="14">
        <v>5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312</v>
      </c>
      <c r="AA1063" s="12">
        <v>33</v>
      </c>
      <c r="AB1063" s="12">
        <v>279</v>
      </c>
      <c r="AC1063" s="12">
        <v>9115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291</v>
      </c>
      <c r="AL1063" s="12">
        <v>9682</v>
      </c>
      <c r="AM1063" s="11">
        <v>145</v>
      </c>
      <c r="AN1063" s="12" t="s">
        <v>7819</v>
      </c>
      <c r="AO1063" s="12">
        <v>21</v>
      </c>
      <c r="AP1063" s="12">
        <v>18</v>
      </c>
      <c r="AQ1063" s="12">
        <v>0</v>
      </c>
      <c r="AR1063" s="11">
        <v>15</v>
      </c>
      <c r="AS1063" s="11">
        <v>15</v>
      </c>
      <c r="AT1063" s="11">
        <v>30</v>
      </c>
      <c r="AU1063" s="11">
        <v>69</v>
      </c>
      <c r="AV1063" s="11">
        <v>94</v>
      </c>
      <c r="AW1063" s="11">
        <v>33</v>
      </c>
      <c r="AX1063" s="11">
        <v>93</v>
      </c>
      <c r="AY1063" s="11">
        <v>0</v>
      </c>
      <c r="AZ1063" s="13">
        <v>738</v>
      </c>
      <c r="BA1063" s="13">
        <v>708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31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56</v>
      </c>
      <c r="CS1063" s="14" t="s">
        <v>7820</v>
      </c>
      <c r="CT1063" s="14">
        <v>2</v>
      </c>
      <c r="CU1063" s="14">
        <v>10</v>
      </c>
      <c r="CV1063" s="14">
        <v>42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88</v>
      </c>
      <c r="AA1064" s="12">
        <v>20</v>
      </c>
      <c r="AB1064" s="12">
        <v>68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82</v>
      </c>
      <c r="AL1064" s="12">
        <v>3149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630</v>
      </c>
      <c r="BA1064" s="13">
        <v>600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68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168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150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84</v>
      </c>
      <c r="AA1065" s="12">
        <v>12</v>
      </c>
      <c r="AB1065" s="12">
        <v>72</v>
      </c>
      <c r="AC1065" s="12">
        <v>2135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93</v>
      </c>
      <c r="AL1065" s="12">
        <v>4960</v>
      </c>
      <c r="AM1065" s="11">
        <v>46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444</v>
      </c>
      <c r="BA1065" s="13">
        <v>413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57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87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157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337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104</v>
      </c>
      <c r="AA1066" s="12">
        <v>16</v>
      </c>
      <c r="AB1066" s="12">
        <v>88</v>
      </c>
      <c r="AC1066" s="12">
        <v>3846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98</v>
      </c>
      <c r="AL1066" s="12">
        <v>4654</v>
      </c>
      <c r="AM1066" s="11">
        <v>49</v>
      </c>
      <c r="AN1066" s="12" t="s">
        <v>7838</v>
      </c>
      <c r="AO1066" s="12">
        <v>30</v>
      </c>
      <c r="AP1066" s="12">
        <v>32</v>
      </c>
      <c r="AQ1066" s="12">
        <v>0</v>
      </c>
      <c r="AR1066" s="11">
        <v>15</v>
      </c>
      <c r="AS1066" s="11">
        <v>32</v>
      </c>
      <c r="AT1066" s="11">
        <v>47</v>
      </c>
      <c r="AU1066" s="11">
        <v>109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524</v>
      </c>
      <c r="BA1066" s="13">
        <v>494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52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6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152</v>
      </c>
      <c r="CR1066" s="14">
        <v>16</v>
      </c>
      <c r="CS1066" s="14" t="s">
        <v>7820</v>
      </c>
      <c r="CT1066" s="14" t="s">
        <v>7820</v>
      </c>
      <c r="CU1066" s="14" t="s">
        <v>7820</v>
      </c>
      <c r="CV1066" s="14">
        <v>256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130</v>
      </c>
      <c r="P1067" s="12">
        <v>3</v>
      </c>
      <c r="Q1067" s="12">
        <v>27681</v>
      </c>
      <c r="R1067" s="12">
        <v>7</v>
      </c>
      <c r="S1067" s="12">
        <v>17178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117</v>
      </c>
      <c r="AA1067" s="12">
        <v>13</v>
      </c>
      <c r="AB1067" s="12">
        <v>104</v>
      </c>
      <c r="AC1067" s="12">
        <v>2654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126</v>
      </c>
      <c r="AL1067" s="12">
        <v>3621</v>
      </c>
      <c r="AM1067" s="11">
        <v>63</v>
      </c>
      <c r="AN1067" s="12" t="s">
        <v>7824</v>
      </c>
      <c r="AO1067" s="12">
        <v>46</v>
      </c>
      <c r="AP1067" s="12">
        <v>17</v>
      </c>
      <c r="AQ1067" s="12">
        <v>0</v>
      </c>
      <c r="AR1067" s="11">
        <v>32</v>
      </c>
      <c r="AS1067" s="11">
        <v>16</v>
      </c>
      <c r="AT1067" s="11">
        <v>48</v>
      </c>
      <c r="AU1067" s="11">
        <v>111</v>
      </c>
      <c r="AV1067" s="11">
        <v>129</v>
      </c>
      <c r="AW1067" s="11">
        <v>6</v>
      </c>
      <c r="AX1067" s="11">
        <v>34</v>
      </c>
      <c r="AY1067" s="11">
        <v>0</v>
      </c>
      <c r="AZ1067" s="13">
        <v>703</v>
      </c>
      <c r="BA1067" s="13">
        <v>662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20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24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70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124</v>
      </c>
      <c r="CR1067" s="14">
        <v>14</v>
      </c>
      <c r="CS1067" s="14" t="s">
        <v>7820</v>
      </c>
      <c r="CT1067" s="14">
        <v>3</v>
      </c>
      <c r="CU1067" s="14" t="s">
        <v>7820</v>
      </c>
      <c r="CV1067" s="14">
        <v>88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136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107</v>
      </c>
      <c r="AA1068" s="12">
        <v>2</v>
      </c>
      <c r="AB1068" s="12">
        <v>105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115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25</v>
      </c>
      <c r="AQ1068" s="12">
        <v>0</v>
      </c>
      <c r="AR1068" s="11">
        <v>12</v>
      </c>
      <c r="AS1068" s="11">
        <v>11</v>
      </c>
      <c r="AT1068" s="11">
        <v>23</v>
      </c>
      <c r="AU1068" s="11">
        <v>63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473</v>
      </c>
      <c r="BA1068" s="13">
        <v>442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35</v>
      </c>
      <c r="CF1068" s="14">
        <v>37</v>
      </c>
      <c r="CG1068" s="14" t="s">
        <v>7820</v>
      </c>
      <c r="CH1068" s="14" t="s">
        <v>7820</v>
      </c>
      <c r="CI1068" s="14">
        <v>7</v>
      </c>
      <c r="CJ1068" s="14">
        <v>58</v>
      </c>
      <c r="CK1068" s="15">
        <v>3</v>
      </c>
      <c r="CL1068" s="14">
        <v>64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135</v>
      </c>
      <c r="CR1068" s="14">
        <v>62</v>
      </c>
      <c r="CS1068" s="14">
        <v>5</v>
      </c>
      <c r="CT1068" s="14" t="s">
        <v>7820</v>
      </c>
      <c r="CU1068" s="14">
        <v>17</v>
      </c>
      <c r="CV1068" s="14">
        <v>308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155</v>
      </c>
      <c r="P1069" s="12">
        <v>1</v>
      </c>
      <c r="Q1069" s="12">
        <v>29949</v>
      </c>
      <c r="R1069" s="12">
        <v>6</v>
      </c>
      <c r="S1069" s="12">
        <v>9599</v>
      </c>
      <c r="T1069" s="11">
        <v>7</v>
      </c>
      <c r="U1069" s="11">
        <v>39548</v>
      </c>
      <c r="V1069" s="11">
        <v>131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26</v>
      </c>
      <c r="AW1069" s="11">
        <v>8</v>
      </c>
      <c r="AX1069" s="11">
        <v>5</v>
      </c>
      <c r="AY1069" s="11">
        <v>0</v>
      </c>
      <c r="AZ1069" s="13">
        <v>508</v>
      </c>
      <c r="BA1069" s="13">
        <v>478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3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22</v>
      </c>
      <c r="CK1069" s="15">
        <v>5</v>
      </c>
      <c r="CL1069" s="14">
        <v>45</v>
      </c>
      <c r="CM1069" s="14">
        <v>8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272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89</v>
      </c>
      <c r="AA1070" s="12">
        <v>17</v>
      </c>
      <c r="AB1070" s="12">
        <v>72</v>
      </c>
      <c r="AC1070" s="12">
        <v>1732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82</v>
      </c>
      <c r="AL1070" s="12">
        <v>2065</v>
      </c>
      <c r="AM1070" s="11">
        <v>41</v>
      </c>
      <c r="AN1070" s="12" t="s">
        <v>7838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77</v>
      </c>
      <c r="AY1070" s="11">
        <v>0</v>
      </c>
      <c r="AZ1070" s="13">
        <v>403</v>
      </c>
      <c r="BA1070" s="13">
        <v>378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68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122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168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372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106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69</v>
      </c>
      <c r="AA1071" s="12">
        <v>4</v>
      </c>
      <c r="AB1071" s="12">
        <v>65</v>
      </c>
      <c r="AC1071" s="12">
        <v>1325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77</v>
      </c>
      <c r="AL1071" s="12">
        <v>1825</v>
      </c>
      <c r="AM1071" s="11">
        <v>38</v>
      </c>
      <c r="AN1071" s="12" t="s">
        <v>7838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460</v>
      </c>
      <c r="BA1071" s="13">
        <v>435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44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73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65</v>
      </c>
      <c r="CK1071" s="15">
        <v>2</v>
      </c>
      <c r="CL1071" s="14">
        <v>94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173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315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396</v>
      </c>
      <c r="BA1072" s="13">
        <v>371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129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379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83</v>
      </c>
      <c r="AA1073" s="12">
        <v>15</v>
      </c>
      <c r="AB1073" s="12">
        <v>68</v>
      </c>
      <c r="AC1073" s="12">
        <v>1507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80</v>
      </c>
      <c r="AL1073" s="12">
        <v>1891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393</v>
      </c>
      <c r="BA1073" s="13">
        <v>368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70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132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170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382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61</v>
      </c>
      <c r="AA1074" s="12">
        <v>1</v>
      </c>
      <c r="AB1074" s="12">
        <v>60</v>
      </c>
      <c r="AC1074" s="12">
        <v>1918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84</v>
      </c>
      <c r="AL1074" s="12">
        <v>5094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19</v>
      </c>
      <c r="AY1074" s="11">
        <v>0</v>
      </c>
      <c r="AZ1074" s="13">
        <v>447</v>
      </c>
      <c r="BA1074" s="13">
        <v>417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66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83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166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333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138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179</v>
      </c>
      <c r="AA1075" s="12">
        <v>14</v>
      </c>
      <c r="AB1075" s="12">
        <v>165</v>
      </c>
      <c r="AC1075" s="12">
        <v>5582</v>
      </c>
      <c r="AD1075" s="12">
        <v>11</v>
      </c>
      <c r="AE1075" s="12">
        <v>0</v>
      </c>
      <c r="AF1075" s="11">
        <v>11</v>
      </c>
      <c r="AG1075" s="12">
        <v>1056</v>
      </c>
      <c r="AH1075" s="12">
        <v>1</v>
      </c>
      <c r="AI1075" s="12">
        <v>183</v>
      </c>
      <c r="AJ1075" s="12" t="s">
        <v>7818</v>
      </c>
      <c r="AK1075" s="11">
        <v>177</v>
      </c>
      <c r="AL1075" s="12">
        <v>6821</v>
      </c>
      <c r="AM1075" s="11">
        <v>88</v>
      </c>
      <c r="AN1075" s="12" t="s">
        <v>7824</v>
      </c>
      <c r="AO1075" s="12">
        <v>41</v>
      </c>
      <c r="AP1075" s="12">
        <v>32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123</v>
      </c>
      <c r="AV1075" s="11">
        <v>82</v>
      </c>
      <c r="AW1075" s="11">
        <v>2</v>
      </c>
      <c r="AX1075" s="11">
        <v>68</v>
      </c>
      <c r="AY1075" s="11">
        <v>0</v>
      </c>
      <c r="AZ1075" s="13">
        <v>673</v>
      </c>
      <c r="BA1075" s="13">
        <v>640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12</v>
      </c>
      <c r="CA1075" s="14" t="s">
        <v>7820</v>
      </c>
      <c r="CB1075" s="14" t="s">
        <v>7820</v>
      </c>
      <c r="CC1075" s="14">
        <v>2450</v>
      </c>
      <c r="CD1075" s="14">
        <v>9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62</v>
      </c>
      <c r="CM1075" s="14">
        <v>5</v>
      </c>
      <c r="CN1075" s="14">
        <v>3747</v>
      </c>
      <c r="CO1075" s="14">
        <v>5450</v>
      </c>
      <c r="CP1075" s="14">
        <v>29</v>
      </c>
      <c r="CQ1075" s="14">
        <v>73</v>
      </c>
      <c r="CR1075" s="14">
        <v>2</v>
      </c>
      <c r="CS1075" s="14" t="s">
        <v>7820</v>
      </c>
      <c r="CT1075" s="14" t="s">
        <v>7820</v>
      </c>
      <c r="CU1075" s="14" t="s">
        <v>7820</v>
      </c>
      <c r="CV1075" s="14">
        <v>110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445</v>
      </c>
      <c r="BA1076" s="13">
        <v>415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85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335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135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122</v>
      </c>
      <c r="AA1077" s="12">
        <v>10</v>
      </c>
      <c r="AB1077" s="12">
        <v>112</v>
      </c>
      <c r="AC1077" s="12">
        <v>5064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122</v>
      </c>
      <c r="AL1077" s="12">
        <v>5770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17</v>
      </c>
      <c r="AT1077" s="11">
        <v>31</v>
      </c>
      <c r="AU1077" s="11">
        <v>68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387</v>
      </c>
      <c r="BA1077" s="13">
        <v>362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15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28</v>
      </c>
      <c r="CF1077" s="14">
        <v>32</v>
      </c>
      <c r="CG1077" s="14" t="s">
        <v>7820</v>
      </c>
      <c r="CH1077" s="14" t="s">
        <v>7820</v>
      </c>
      <c r="CI1077" s="14" t="s">
        <v>7820</v>
      </c>
      <c r="CJ1077" s="14">
        <v>138</v>
      </c>
      <c r="CK1077" s="15">
        <v>3</v>
      </c>
      <c r="CL1077" s="14">
        <v>65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128</v>
      </c>
      <c r="CR1077" s="14">
        <v>57</v>
      </c>
      <c r="CS1077" s="14" t="s">
        <v>7820</v>
      </c>
      <c r="CT1077" s="14">
        <v>5</v>
      </c>
      <c r="CU1077" s="14">
        <v>9</v>
      </c>
      <c r="CV1077" s="14">
        <v>388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12891</v>
      </c>
      <c r="X1078" s="11">
        <v>128</v>
      </c>
      <c r="Y1078" s="11">
        <v>64</v>
      </c>
      <c r="Z1078" s="12">
        <v>230</v>
      </c>
      <c r="AA1078" s="12">
        <v>9</v>
      </c>
      <c r="AB1078" s="12">
        <v>221</v>
      </c>
      <c r="AC1078" s="12">
        <v>1778</v>
      </c>
      <c r="AD1078" s="12">
        <v>44</v>
      </c>
      <c r="AE1078" s="12">
        <v>0</v>
      </c>
      <c r="AF1078" s="11">
        <v>44</v>
      </c>
      <c r="AG1078" s="12">
        <v>3767</v>
      </c>
      <c r="AH1078" s="12">
        <v>31</v>
      </c>
      <c r="AI1078" s="12">
        <v>6710</v>
      </c>
      <c r="AJ1078" s="12" t="s">
        <v>7833</v>
      </c>
      <c r="AK1078" s="11">
        <v>296</v>
      </c>
      <c r="AL1078" s="12">
        <v>12255</v>
      </c>
      <c r="AM1078" s="11">
        <v>148</v>
      </c>
      <c r="AN1078" s="12" t="s">
        <v>7819</v>
      </c>
      <c r="AO1078" s="12">
        <v>45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153</v>
      </c>
      <c r="AV1078" s="11">
        <v>229</v>
      </c>
      <c r="AW1078" s="11">
        <v>36</v>
      </c>
      <c r="AX1078" s="11">
        <v>33</v>
      </c>
      <c r="AY1078" s="11">
        <v>0</v>
      </c>
      <c r="AZ1078" s="13">
        <v>1203</v>
      </c>
      <c r="BA1078" s="13">
        <v>1139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10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7838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575</v>
      </c>
      <c r="BA1079" s="13">
        <v>547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203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594</v>
      </c>
      <c r="BA1080" s="13">
        <v>561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189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300</v>
      </c>
      <c r="P1081" s="12">
        <v>12</v>
      </c>
      <c r="Q1081" s="12">
        <v>423370</v>
      </c>
      <c r="R1081" s="12">
        <v>37</v>
      </c>
      <c r="S1081" s="12">
        <v>842990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82</v>
      </c>
      <c r="AS1081" s="11">
        <v>45</v>
      </c>
      <c r="AT1081" s="11">
        <v>127</v>
      </c>
      <c r="AU1081" s="11">
        <v>355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5400</v>
      </c>
      <c r="BA1081" s="13">
        <v>5340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130</v>
      </c>
      <c r="AA1082" s="12">
        <v>8</v>
      </c>
      <c r="AB1082" s="12">
        <v>122</v>
      </c>
      <c r="AC1082" s="12">
        <v>4077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147</v>
      </c>
      <c r="AL1082" s="12">
        <v>5804</v>
      </c>
      <c r="AM1082" s="11">
        <v>73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62</v>
      </c>
      <c r="AV1082" s="11">
        <v>17</v>
      </c>
      <c r="AW1082" s="11">
        <v>3</v>
      </c>
      <c r="AX1082" s="11">
        <v>69</v>
      </c>
      <c r="AY1082" s="11">
        <v>0</v>
      </c>
      <c r="AZ1082" s="13">
        <v>488</v>
      </c>
      <c r="BA1082" s="13">
        <v>458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3</v>
      </c>
      <c r="CF1082" s="14">
        <v>38</v>
      </c>
      <c r="CG1082" s="14">
        <v>1</v>
      </c>
      <c r="CH1082" s="14" t="s">
        <v>7820</v>
      </c>
      <c r="CI1082" s="14" t="s">
        <v>7820</v>
      </c>
      <c r="CJ1082" s="14">
        <v>42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103</v>
      </c>
      <c r="CR1082" s="14">
        <v>63</v>
      </c>
      <c r="CS1082" s="14">
        <v>6</v>
      </c>
      <c r="CT1082" s="14">
        <v>4</v>
      </c>
      <c r="CU1082" s="14">
        <v>8</v>
      </c>
      <c r="CV1082" s="14">
        <v>292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314</v>
      </c>
      <c r="AA1083" s="12">
        <v>16</v>
      </c>
      <c r="AB1083" s="12">
        <v>298</v>
      </c>
      <c r="AC1083" s="12">
        <v>9062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308</v>
      </c>
      <c r="AL1083" s="12">
        <v>10012</v>
      </c>
      <c r="AM1083" s="11">
        <v>154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114</v>
      </c>
      <c r="AY1083" s="11">
        <v>0</v>
      </c>
      <c r="AZ1083" s="13">
        <v>633</v>
      </c>
      <c r="BA1083" s="13">
        <v>603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147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152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5810</v>
      </c>
      <c r="X1084" s="11">
        <v>58</v>
      </c>
      <c r="Y1084" s="11">
        <v>29</v>
      </c>
      <c r="Z1084" s="12">
        <v>237</v>
      </c>
      <c r="AA1084" s="12">
        <v>3</v>
      </c>
      <c r="AB1084" s="12">
        <v>234</v>
      </c>
      <c r="AC1084" s="12">
        <v>6994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245</v>
      </c>
      <c r="AL1084" s="12">
        <v>7464</v>
      </c>
      <c r="AM1084" s="11">
        <v>122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763</v>
      </c>
      <c r="BA1084" s="13">
        <v>734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3190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48</v>
      </c>
      <c r="CM1084" s="14">
        <v>9</v>
      </c>
      <c r="CN1084" s="14" t="s">
        <v>7820</v>
      </c>
      <c r="CO1084" s="14">
        <v>6190</v>
      </c>
      <c r="CP1084" s="14">
        <v>29</v>
      </c>
      <c r="CQ1084" s="14">
        <v>5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16</v>
      </c>
      <c r="CW1084" s="15">
        <v>2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74</v>
      </c>
      <c r="AA1085" s="12">
        <v>0</v>
      </c>
      <c r="AB1085" s="12">
        <v>74</v>
      </c>
      <c r="AC1085" s="12">
        <v>1367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88</v>
      </c>
      <c r="AL1085" s="12">
        <v>2271</v>
      </c>
      <c r="AM1085" s="11">
        <v>44</v>
      </c>
      <c r="AN1085" s="12" t="s">
        <v>7838</v>
      </c>
      <c r="AO1085" s="12">
        <v>25</v>
      </c>
      <c r="AP1085" s="12">
        <v>14</v>
      </c>
      <c r="AQ1085" s="12">
        <v>0</v>
      </c>
      <c r="AR1085" s="11">
        <v>15</v>
      </c>
      <c r="AS1085" s="11">
        <v>41</v>
      </c>
      <c r="AT1085" s="11">
        <v>56</v>
      </c>
      <c r="AU1085" s="11">
        <v>95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400</v>
      </c>
      <c r="BA1085" s="13">
        <v>370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62</v>
      </c>
      <c r="CF1085" s="14">
        <v>5</v>
      </c>
      <c r="CG1085" s="14" t="s">
        <v>7820</v>
      </c>
      <c r="CH1085" s="14">
        <v>1</v>
      </c>
      <c r="CI1085" s="14" t="s">
        <v>7820</v>
      </c>
      <c r="CJ1085" s="14">
        <v>130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162</v>
      </c>
      <c r="CR1085" s="14">
        <v>30</v>
      </c>
      <c r="CS1085" s="14" t="s">
        <v>7820</v>
      </c>
      <c r="CT1085" s="14">
        <v>6</v>
      </c>
      <c r="CU1085" s="14" t="s">
        <v>7820</v>
      </c>
      <c r="CV1085" s="14">
        <v>380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9335</v>
      </c>
      <c r="X1086" s="11">
        <v>93</v>
      </c>
      <c r="Y1086" s="11">
        <v>46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284</v>
      </c>
      <c r="AL1086" s="12">
        <v>14790</v>
      </c>
      <c r="AM1086" s="11">
        <v>142</v>
      </c>
      <c r="AN1086" s="12" t="s">
        <v>7819</v>
      </c>
      <c r="AO1086" s="12">
        <v>16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68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578</v>
      </c>
      <c r="BA1086" s="13">
        <v>531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32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84</v>
      </c>
      <c r="CM1086" s="14">
        <v>5</v>
      </c>
      <c r="CN1086" s="14">
        <v>3299</v>
      </c>
      <c r="CO1086" s="14">
        <v>2665</v>
      </c>
      <c r="CP1086" s="14" t="s">
        <v>7820</v>
      </c>
      <c r="CQ1086" s="14" t="s">
        <v>7820</v>
      </c>
      <c r="CR1086" s="14">
        <v>57</v>
      </c>
      <c r="CS1086" s="14">
        <v>4</v>
      </c>
      <c r="CT1086" s="14">
        <v>3</v>
      </c>
      <c r="CU1086" s="14">
        <v>5</v>
      </c>
      <c r="CV1086" s="14">
        <v>219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110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81</v>
      </c>
      <c r="AL1087" s="12">
        <v>4504</v>
      </c>
      <c r="AM1087" s="11">
        <v>40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417</v>
      </c>
      <c r="BA1087" s="13">
        <v>387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40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69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113</v>
      </c>
      <c r="CK1087" s="15">
        <v>4</v>
      </c>
      <c r="CL1087" s="14">
        <v>90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169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363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183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79</v>
      </c>
      <c r="AA1088" s="12">
        <v>9</v>
      </c>
      <c r="AB1088" s="12">
        <v>70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80</v>
      </c>
      <c r="AL1088" s="12">
        <v>2688</v>
      </c>
      <c r="AM1088" s="11">
        <v>40</v>
      </c>
      <c r="AN1088" s="12" t="s">
        <v>7838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649</v>
      </c>
      <c r="BA1088" s="13">
        <v>619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70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17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170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131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123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40</v>
      </c>
      <c r="AS1089" s="11">
        <v>28</v>
      </c>
      <c r="AT1089" s="11">
        <v>68</v>
      </c>
      <c r="AU1089" s="11">
        <v>119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506</v>
      </c>
      <c r="BA1089" s="13">
        <v>476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27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24</v>
      </c>
      <c r="CK1089" s="15">
        <v>5</v>
      </c>
      <c r="CL1089" s="14">
        <v>77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174</v>
      </c>
      <c r="CR1089" s="14">
        <v>6</v>
      </c>
      <c r="CS1089" s="14" t="s">
        <v>7820</v>
      </c>
      <c r="CT1089" s="14" t="s">
        <v>7820</v>
      </c>
      <c r="CU1089" s="14" t="s">
        <v>7820</v>
      </c>
      <c r="CV1089" s="14">
        <v>274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180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92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572</v>
      </c>
      <c r="BA1090" s="13">
        <v>534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10</v>
      </c>
      <c r="CE1090" s="14">
        <v>24</v>
      </c>
      <c r="CF1090" s="14">
        <v>8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20</v>
      </c>
      <c r="CM1090" s="14">
        <v>9</v>
      </c>
      <c r="CN1090" s="14">
        <v>10107</v>
      </c>
      <c r="CO1090" s="14">
        <v>4326</v>
      </c>
      <c r="CP1090" s="14">
        <v>30</v>
      </c>
      <c r="CQ1090" s="14">
        <v>124</v>
      </c>
      <c r="CR1090" s="14">
        <v>33</v>
      </c>
      <c r="CS1090" s="14" t="s">
        <v>7820</v>
      </c>
      <c r="CT1090" s="14" t="s">
        <v>7820</v>
      </c>
      <c r="CU1090" s="14" t="s">
        <v>7820</v>
      </c>
      <c r="CV1090" s="14">
        <v>216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9540</v>
      </c>
      <c r="X1091" s="11">
        <v>95</v>
      </c>
      <c r="Y1091" s="11">
        <v>47</v>
      </c>
      <c r="Z1091" s="12">
        <v>487</v>
      </c>
      <c r="AA1091" s="12">
        <v>12</v>
      </c>
      <c r="AB1091" s="12">
        <v>475</v>
      </c>
      <c r="AC1091" s="12">
        <v>14933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488</v>
      </c>
      <c r="AL1091" s="12">
        <v>15417</v>
      </c>
      <c r="AM1091" s="11">
        <v>244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152</v>
      </c>
      <c r="AY1091" s="11">
        <v>0</v>
      </c>
      <c r="AZ1091" s="13">
        <v>957</v>
      </c>
      <c r="BA1091" s="13">
        <v>909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2460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199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516</v>
      </c>
      <c r="BA1092" s="13">
        <v>486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14</v>
      </c>
      <c r="CK1092" s="15">
        <v>4</v>
      </c>
      <c r="CL1092" s="14">
        <v>1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264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1</v>
      </c>
      <c r="Q1093" s="12">
        <v>3228</v>
      </c>
      <c r="R1093" s="12">
        <v>5</v>
      </c>
      <c r="S1093" s="12">
        <v>14280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86</v>
      </c>
      <c r="AA1093" s="12">
        <v>13</v>
      </c>
      <c r="AB1093" s="12">
        <v>73</v>
      </c>
      <c r="AC1093" s="12">
        <v>2317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83</v>
      </c>
      <c r="AL1093" s="12">
        <v>2683</v>
      </c>
      <c r="AM1093" s="11">
        <v>41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10</v>
      </c>
      <c r="AS1093" s="11">
        <v>17</v>
      </c>
      <c r="AT1093" s="11">
        <v>27</v>
      </c>
      <c r="AU1093" s="11">
        <v>69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342</v>
      </c>
      <c r="BA1093" s="13">
        <v>317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67</v>
      </c>
      <c r="CF1093" s="14">
        <v>31</v>
      </c>
      <c r="CG1093" s="14" t="s">
        <v>7820</v>
      </c>
      <c r="CH1093" s="14">
        <v>2</v>
      </c>
      <c r="CI1093" s="14">
        <v>3</v>
      </c>
      <c r="CJ1093" s="14">
        <v>183</v>
      </c>
      <c r="CK1093" s="15">
        <v>1</v>
      </c>
      <c r="CL1093" s="14">
        <v>94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167</v>
      </c>
      <c r="CR1093" s="14">
        <v>56</v>
      </c>
      <c r="CS1093" s="14" t="s">
        <v>7820</v>
      </c>
      <c r="CT1093" s="14">
        <v>7</v>
      </c>
      <c r="CU1093" s="14">
        <v>13</v>
      </c>
      <c r="CV1093" s="14">
        <v>433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251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73</v>
      </c>
      <c r="AA1094" s="12">
        <v>7</v>
      </c>
      <c r="AB1094" s="12">
        <v>66</v>
      </c>
      <c r="AC1094" s="12">
        <v>2355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76</v>
      </c>
      <c r="AL1094" s="12">
        <v>3036</v>
      </c>
      <c r="AM1094" s="11">
        <v>38</v>
      </c>
      <c r="AN1094" s="12" t="s">
        <v>7838</v>
      </c>
      <c r="AO1094" s="12">
        <v>19</v>
      </c>
      <c r="AP1094" s="12">
        <v>17</v>
      </c>
      <c r="AQ1094" s="12">
        <v>0</v>
      </c>
      <c r="AR1094" s="11">
        <v>15</v>
      </c>
      <c r="AS1094" s="11">
        <v>19</v>
      </c>
      <c r="AT1094" s="11">
        <v>34</v>
      </c>
      <c r="AU1094" s="11">
        <v>70</v>
      </c>
      <c r="AV1094" s="11">
        <v>32</v>
      </c>
      <c r="AW1094" s="11">
        <v>7</v>
      </c>
      <c r="AX1094" s="11">
        <v>16</v>
      </c>
      <c r="AY1094" s="11">
        <v>0</v>
      </c>
      <c r="AZ1094" s="13">
        <v>592</v>
      </c>
      <c r="BA1094" s="13">
        <v>567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74</v>
      </c>
      <c r="CF1094" s="14">
        <v>30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174</v>
      </c>
      <c r="CR1094" s="14">
        <v>55</v>
      </c>
      <c r="CS1094" s="14">
        <v>1</v>
      </c>
      <c r="CT1094" s="14">
        <v>3</v>
      </c>
      <c r="CU1094" s="14">
        <v>6</v>
      </c>
      <c r="CV1094" s="14">
        <v>183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95</v>
      </c>
      <c r="AL1095" s="12">
        <v>2571</v>
      </c>
      <c r="AM1095" s="11">
        <v>47</v>
      </c>
      <c r="AN1095" s="12" t="s">
        <v>7838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459</v>
      </c>
      <c r="BA1095" s="13">
        <v>429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55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71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155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321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118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181</v>
      </c>
      <c r="AA1096" s="12">
        <v>3</v>
      </c>
      <c r="AB1096" s="12">
        <v>178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188</v>
      </c>
      <c r="AL1096" s="12">
        <v>6688</v>
      </c>
      <c r="AM1096" s="11">
        <v>94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565</v>
      </c>
      <c r="BA1096" s="13">
        <v>535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32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82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62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215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109</v>
      </c>
      <c r="AE1097" s="12">
        <v>0</v>
      </c>
      <c r="AF1097" s="11">
        <v>109</v>
      </c>
      <c r="AG1097" s="12">
        <v>8510</v>
      </c>
      <c r="AH1097" s="12">
        <v>0</v>
      </c>
      <c r="AI1097" s="12">
        <v>0</v>
      </c>
      <c r="AJ1097" s="12" t="s">
        <v>7823</v>
      </c>
      <c r="AK1097" s="11">
        <v>143</v>
      </c>
      <c r="AL1097" s="12">
        <v>9788</v>
      </c>
      <c r="AM1097" s="11">
        <v>71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17</v>
      </c>
      <c r="AS1097" s="11">
        <v>55</v>
      </c>
      <c r="AT1097" s="11">
        <v>72</v>
      </c>
      <c r="AU1097" s="11">
        <v>109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545</v>
      </c>
      <c r="BA1097" s="13">
        <v>515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7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6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107</v>
      </c>
      <c r="CR1097" s="14">
        <v>16</v>
      </c>
      <c r="CS1097" s="14" t="s">
        <v>7820</v>
      </c>
      <c r="CT1097" s="14">
        <v>6</v>
      </c>
      <c r="CU1097" s="14" t="s">
        <v>7820</v>
      </c>
      <c r="CV1097" s="14">
        <v>235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131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38</v>
      </c>
      <c r="AP1098" s="12">
        <v>12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87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509</v>
      </c>
      <c r="BA1098" s="13">
        <v>472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19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13</v>
      </c>
      <c r="CG1098" s="14" t="s">
        <v>7820</v>
      </c>
      <c r="CH1098" s="14">
        <v>3</v>
      </c>
      <c r="CI1098" s="14" t="s">
        <v>7820</v>
      </c>
      <c r="CJ1098" s="14">
        <v>28</v>
      </c>
      <c r="CK1098" s="15">
        <v>3</v>
      </c>
      <c r="CL1098" s="14">
        <v>69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38</v>
      </c>
      <c r="CS1098" s="14" t="s">
        <v>7820</v>
      </c>
      <c r="CT1098" s="14">
        <v>8</v>
      </c>
      <c r="CU1098" s="14">
        <v>3</v>
      </c>
      <c r="CV1098" s="14">
        <v>278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142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1</v>
      </c>
      <c r="AI1099" s="12">
        <v>1130</v>
      </c>
      <c r="AJ1099" s="12" t="s">
        <v>7818</v>
      </c>
      <c r="AK1099" s="11">
        <v>142</v>
      </c>
      <c r="AL1099" s="12">
        <v>6446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544</v>
      </c>
      <c r="BA1099" s="13">
        <v>519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8</v>
      </c>
      <c r="CA1099" s="14">
        <v>5</v>
      </c>
      <c r="CB1099" s="14" t="s">
        <v>7820</v>
      </c>
      <c r="CC1099" s="14">
        <v>3975</v>
      </c>
      <c r="CD1099" s="14">
        <v>10</v>
      </c>
      <c r="CE1099" s="14">
        <v>8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58</v>
      </c>
      <c r="CM1099" s="14">
        <v>10</v>
      </c>
      <c r="CN1099" s="14" t="s">
        <v>7820</v>
      </c>
      <c r="CO1099" s="14">
        <v>6975</v>
      </c>
      <c r="CP1099" s="14">
        <v>30</v>
      </c>
      <c r="CQ1099" s="14">
        <v>108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231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396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52</v>
      </c>
      <c r="AP1100" s="12">
        <v>82</v>
      </c>
      <c r="AQ1100" s="12">
        <v>0</v>
      </c>
      <c r="AR1100" s="11">
        <v>26</v>
      </c>
      <c r="AS1100" s="11">
        <v>44</v>
      </c>
      <c r="AT1100" s="11">
        <v>70</v>
      </c>
      <c r="AU1100" s="11">
        <v>204</v>
      </c>
      <c r="AV1100" s="11">
        <v>55</v>
      </c>
      <c r="AW1100" s="11">
        <v>25</v>
      </c>
      <c r="AX1100" s="11">
        <v>73</v>
      </c>
      <c r="AY1100" s="11">
        <v>258</v>
      </c>
      <c r="AZ1100" s="13">
        <v>2660</v>
      </c>
      <c r="BA1100" s="13">
        <v>2599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316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77</v>
      </c>
      <c r="AA1101" s="12">
        <v>6</v>
      </c>
      <c r="AB1101" s="12">
        <v>71</v>
      </c>
      <c r="AC1101" s="12">
        <v>2083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81</v>
      </c>
      <c r="AL1101" s="12">
        <v>2367</v>
      </c>
      <c r="AM1101" s="11">
        <v>40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29</v>
      </c>
      <c r="AS1101" s="11">
        <v>20</v>
      </c>
      <c r="AT1101" s="11">
        <v>49</v>
      </c>
      <c r="AU1101" s="11">
        <v>77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659</v>
      </c>
      <c r="BA1101" s="13">
        <v>629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69</v>
      </c>
      <c r="CF1101" s="14">
        <v>23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169</v>
      </c>
      <c r="CR1101" s="14">
        <v>48</v>
      </c>
      <c r="CS1101" s="14">
        <v>5</v>
      </c>
      <c r="CT1101" s="14">
        <v>7</v>
      </c>
      <c r="CU1101" s="14" t="s">
        <v>7820</v>
      </c>
      <c r="CV1101" s="14">
        <v>121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276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0</v>
      </c>
      <c r="AI1102" s="12">
        <v>0</v>
      </c>
      <c r="AJ1102" s="12" t="s">
        <v>7823</v>
      </c>
      <c r="AK1102" s="11">
        <v>187</v>
      </c>
      <c r="AL1102" s="12">
        <v>9428</v>
      </c>
      <c r="AM1102" s="11">
        <v>93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48</v>
      </c>
      <c r="AW1102" s="11">
        <v>6</v>
      </c>
      <c r="AX1102" s="11">
        <v>32</v>
      </c>
      <c r="AY1102" s="11">
        <v>0</v>
      </c>
      <c r="AZ1102" s="13">
        <v>1996</v>
      </c>
      <c r="BA1102" s="13">
        <v>1960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20</v>
      </c>
      <c r="CQ1102" s="14">
        <v>63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11</v>
      </c>
      <c r="AE1103" s="12">
        <v>0</v>
      </c>
      <c r="AF1103" s="11">
        <v>11</v>
      </c>
      <c r="AG1103" s="12">
        <v>409</v>
      </c>
      <c r="AH1103" s="12">
        <v>1</v>
      </c>
      <c r="AI1103" s="12">
        <v>183</v>
      </c>
      <c r="AJ1103" s="12" t="s">
        <v>7818</v>
      </c>
      <c r="AK1103" s="11">
        <v>103</v>
      </c>
      <c r="AL1103" s="12">
        <v>4325</v>
      </c>
      <c r="AM1103" s="11">
        <v>51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23</v>
      </c>
      <c r="AS1103" s="11">
        <v>17</v>
      </c>
      <c r="AT1103" s="11">
        <v>40</v>
      </c>
      <c r="AU1103" s="11">
        <v>71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444</v>
      </c>
      <c r="BA1103" s="13">
        <v>414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9</v>
      </c>
      <c r="CE1103" s="14">
        <v>47</v>
      </c>
      <c r="CF1103" s="14">
        <v>29</v>
      </c>
      <c r="CG1103" s="14" t="s">
        <v>7820</v>
      </c>
      <c r="CH1103" s="14" t="s">
        <v>7820</v>
      </c>
      <c r="CI1103" s="14" t="s">
        <v>7820</v>
      </c>
      <c r="CJ1103" s="14">
        <v>86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29</v>
      </c>
      <c r="CQ1103" s="14">
        <v>147</v>
      </c>
      <c r="CR1103" s="14">
        <v>54</v>
      </c>
      <c r="CS1103" s="14">
        <v>4</v>
      </c>
      <c r="CT1103" s="14">
        <v>5</v>
      </c>
      <c r="CU1103" s="14" t="s">
        <v>7820</v>
      </c>
      <c r="CV1103" s="14">
        <v>336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200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76</v>
      </c>
      <c r="AA1104" s="12">
        <v>5</v>
      </c>
      <c r="AB1104" s="12">
        <v>71</v>
      </c>
      <c r="AC1104" s="12">
        <v>1809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81</v>
      </c>
      <c r="AL1104" s="12">
        <v>2088</v>
      </c>
      <c r="AM1104" s="11">
        <v>40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42</v>
      </c>
      <c r="AY1104" s="11">
        <v>0</v>
      </c>
      <c r="AZ1104" s="13">
        <v>572</v>
      </c>
      <c r="BA1104" s="13">
        <v>542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69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169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208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3</v>
      </c>
      <c r="Q1105" s="12">
        <v>26041</v>
      </c>
      <c r="R1105" s="12">
        <v>4</v>
      </c>
      <c r="S1105" s="12">
        <v>9930</v>
      </c>
      <c r="T1105" s="11">
        <v>7</v>
      </c>
      <c r="U1105" s="11">
        <v>35971</v>
      </c>
      <c r="V1105" s="11">
        <v>119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2</v>
      </c>
      <c r="AI1105" s="12">
        <v>575</v>
      </c>
      <c r="AJ1105" s="12" t="s">
        <v>7825</v>
      </c>
      <c r="AK1105" s="11">
        <v>104</v>
      </c>
      <c r="AL1105" s="12">
        <v>4628</v>
      </c>
      <c r="AM1105" s="11">
        <v>52</v>
      </c>
      <c r="AN1105" s="12" t="s">
        <v>7824</v>
      </c>
      <c r="AO1105" s="12">
        <v>61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146</v>
      </c>
      <c r="AV1105" s="11">
        <v>40</v>
      </c>
      <c r="AW1105" s="11">
        <v>3</v>
      </c>
      <c r="AX1105" s="11">
        <v>11</v>
      </c>
      <c r="AY1105" s="11">
        <v>15</v>
      </c>
      <c r="AZ1105" s="13">
        <v>659</v>
      </c>
      <c r="BA1105" s="13">
        <v>629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>
        <v>2975</v>
      </c>
      <c r="CD1105" s="14">
        <v>8</v>
      </c>
      <c r="CE1105" s="14">
        <v>46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8</v>
      </c>
      <c r="CN1105" s="14">
        <v>29</v>
      </c>
      <c r="CO1105" s="14">
        <v>5975</v>
      </c>
      <c r="CP1105" s="14">
        <v>28</v>
      </c>
      <c r="CQ1105" s="14">
        <v>146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121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191</v>
      </c>
      <c r="P1106" s="12">
        <v>0</v>
      </c>
      <c r="Q1106" s="12">
        <v>0</v>
      </c>
      <c r="R1106" s="12">
        <v>5</v>
      </c>
      <c r="S1106" s="12">
        <v>41651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83</v>
      </c>
      <c r="AA1106" s="12">
        <v>5</v>
      </c>
      <c r="AB1106" s="12">
        <v>78</v>
      </c>
      <c r="AC1106" s="12">
        <v>2191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98</v>
      </c>
      <c r="AL1106" s="12">
        <v>4455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532</v>
      </c>
      <c r="BA1106" s="13">
        <v>501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52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>
        <v>9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152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249</v>
      </c>
      <c r="CW1106" s="15">
        <v>1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375</v>
      </c>
      <c r="AA1107" s="12">
        <v>10</v>
      </c>
      <c r="AB1107" s="12">
        <v>365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379</v>
      </c>
      <c r="AL1107" s="12">
        <v>8652</v>
      </c>
      <c r="AM1107" s="11">
        <v>189</v>
      </c>
      <c r="AN1107" s="12" t="s">
        <v>7819</v>
      </c>
      <c r="AO1107" s="12">
        <v>24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93</v>
      </c>
      <c r="AV1107" s="11">
        <v>10</v>
      </c>
      <c r="AW1107" s="11">
        <v>4</v>
      </c>
      <c r="AX1107" s="11">
        <v>157</v>
      </c>
      <c r="AY1107" s="11">
        <v>0</v>
      </c>
      <c r="AZ1107" s="13">
        <v>935</v>
      </c>
      <c r="BA1107" s="13">
        <v>900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7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32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84</v>
      </c>
      <c r="AA1108" s="12">
        <v>5</v>
      </c>
      <c r="AB1108" s="12">
        <v>79</v>
      </c>
      <c r="AC1108" s="12">
        <v>3309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91</v>
      </c>
      <c r="AL1108" s="12">
        <v>3661</v>
      </c>
      <c r="AM1108" s="11">
        <v>45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335</v>
      </c>
      <c r="BA1108" s="13">
        <v>310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59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190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159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440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419</v>
      </c>
      <c r="BA1109" s="13">
        <v>379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121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371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166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7838</v>
      </c>
      <c r="AO1110" s="12">
        <v>27</v>
      </c>
      <c r="AP1110" s="12">
        <v>20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72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513</v>
      </c>
      <c r="BA1110" s="13">
        <v>483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28</v>
      </c>
      <c r="CG1110" s="14" t="s">
        <v>7820</v>
      </c>
      <c r="CH1110" s="14" t="s">
        <v>7820</v>
      </c>
      <c r="CI1110" s="14">
        <v>5</v>
      </c>
      <c r="CJ1110" s="14">
        <v>17</v>
      </c>
      <c r="CK1110" s="15">
        <v>5</v>
      </c>
      <c r="CL1110" s="14">
        <v>34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53</v>
      </c>
      <c r="CS1110" s="14" t="s">
        <v>7820</v>
      </c>
      <c r="CT1110" s="14" t="s">
        <v>7820</v>
      </c>
      <c r="CU1110" s="14">
        <v>15</v>
      </c>
      <c r="CV1110" s="14">
        <v>267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161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12</v>
      </c>
      <c r="AE1111" s="12">
        <v>0</v>
      </c>
      <c r="AF1111" s="11">
        <v>12</v>
      </c>
      <c r="AG1111" s="12">
        <v>2167</v>
      </c>
      <c r="AH1111" s="12">
        <v>0</v>
      </c>
      <c r="AI1111" s="12">
        <v>0</v>
      </c>
      <c r="AJ1111" s="12" t="s">
        <v>7823</v>
      </c>
      <c r="AK1111" s="11">
        <v>210</v>
      </c>
      <c r="AL1111" s="12">
        <v>9434</v>
      </c>
      <c r="AM1111" s="11">
        <v>105</v>
      </c>
      <c r="AN1111" s="12" t="s">
        <v>7824</v>
      </c>
      <c r="AO1111" s="12">
        <v>28</v>
      </c>
      <c r="AP1111" s="12">
        <v>36</v>
      </c>
      <c r="AQ1111" s="12">
        <v>0</v>
      </c>
      <c r="AR1111" s="11">
        <v>42</v>
      </c>
      <c r="AS1111" s="11">
        <v>19</v>
      </c>
      <c r="AT1111" s="11">
        <v>61</v>
      </c>
      <c r="AU1111" s="11">
        <v>125</v>
      </c>
      <c r="AV1111" s="11">
        <v>25</v>
      </c>
      <c r="AW1111" s="11">
        <v>4</v>
      </c>
      <c r="AX1111" s="11">
        <v>25</v>
      </c>
      <c r="AY1111" s="11">
        <v>0</v>
      </c>
      <c r="AZ1111" s="13">
        <v>624</v>
      </c>
      <c r="BA1111" s="13">
        <v>585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>
        <v>8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9</v>
      </c>
      <c r="CL1111" s="14">
        <v>39</v>
      </c>
      <c r="CM1111" s="14">
        <v>5</v>
      </c>
      <c r="CN1111" s="14">
        <v>5563</v>
      </c>
      <c r="CO1111" s="14">
        <v>4200</v>
      </c>
      <c r="CP1111" s="14">
        <v>28</v>
      </c>
      <c r="CQ1111" s="14">
        <v>40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165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140</v>
      </c>
      <c r="AL1112" s="12">
        <v>7095</v>
      </c>
      <c r="AM1112" s="11">
        <v>70</v>
      </c>
      <c r="AN1112" s="12" t="s">
        <v>7824</v>
      </c>
      <c r="AO1112" s="12">
        <v>30</v>
      </c>
      <c r="AP1112" s="12">
        <v>11</v>
      </c>
      <c r="AQ1112" s="12">
        <v>0</v>
      </c>
      <c r="AR1112" s="11">
        <v>11</v>
      </c>
      <c r="AS1112" s="11">
        <v>14</v>
      </c>
      <c r="AT1112" s="11">
        <v>25</v>
      </c>
      <c r="AU1112" s="11">
        <v>66</v>
      </c>
      <c r="AV1112" s="11">
        <v>33</v>
      </c>
      <c r="AW1112" s="11">
        <v>4</v>
      </c>
      <c r="AX1112" s="11">
        <v>3</v>
      </c>
      <c r="AY1112" s="11">
        <v>0</v>
      </c>
      <c r="AZ1112" s="13">
        <v>406</v>
      </c>
      <c r="BA1112" s="13">
        <v>376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2955</v>
      </c>
      <c r="CD1112" s="14">
        <v>10</v>
      </c>
      <c r="CE1112" s="14">
        <v>10</v>
      </c>
      <c r="CF1112" s="14">
        <v>34</v>
      </c>
      <c r="CG1112" s="14" t="s">
        <v>7820</v>
      </c>
      <c r="CH1112" s="14">
        <v>4</v>
      </c>
      <c r="CI1112" s="14">
        <v>5</v>
      </c>
      <c r="CJ1112" s="14">
        <v>124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5955</v>
      </c>
      <c r="CP1112" s="14">
        <v>30</v>
      </c>
      <c r="CQ1112" s="14">
        <v>110</v>
      </c>
      <c r="CR1112" s="14">
        <v>59</v>
      </c>
      <c r="CS1112" s="14" t="s">
        <v>7820</v>
      </c>
      <c r="CT1112" s="14">
        <v>9</v>
      </c>
      <c r="CU1112" s="14">
        <v>15</v>
      </c>
      <c r="CV1112" s="14">
        <v>374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5590</v>
      </c>
      <c r="X1113" s="11">
        <v>55</v>
      </c>
      <c r="Y1113" s="11">
        <v>27</v>
      </c>
      <c r="Z1113" s="12">
        <v>247</v>
      </c>
      <c r="AA1113" s="12">
        <v>4</v>
      </c>
      <c r="AB1113" s="12">
        <v>243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254</v>
      </c>
      <c r="AL1113" s="12">
        <v>11724</v>
      </c>
      <c r="AM1113" s="11">
        <v>127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723</v>
      </c>
      <c r="BA1113" s="13">
        <v>695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3410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6410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55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42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86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393</v>
      </c>
      <c r="BA1114" s="13">
        <v>368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41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47</v>
      </c>
      <c r="CF1114" s="14">
        <v>14</v>
      </c>
      <c r="CG1114" s="14" t="s">
        <v>7820</v>
      </c>
      <c r="CH1114" s="14">
        <v>2</v>
      </c>
      <c r="CI1114" s="14" t="s">
        <v>7820</v>
      </c>
      <c r="CJ1114" s="14">
        <v>132</v>
      </c>
      <c r="CK1114" s="15">
        <v>2</v>
      </c>
      <c r="CL1114" s="14">
        <v>91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147</v>
      </c>
      <c r="CR1114" s="14">
        <v>39</v>
      </c>
      <c r="CS1114" s="14" t="s">
        <v>7820</v>
      </c>
      <c r="CT1114" s="14">
        <v>7</v>
      </c>
      <c r="CU1114" s="14">
        <v>9</v>
      </c>
      <c r="CV1114" s="14">
        <v>382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174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214</v>
      </c>
      <c r="AL1115" s="12">
        <v>7826</v>
      </c>
      <c r="AM1115" s="11">
        <v>107</v>
      </c>
      <c r="AN1115" s="12" t="s">
        <v>7824</v>
      </c>
      <c r="AO1115" s="12">
        <v>22</v>
      </c>
      <c r="AP1115" s="12">
        <v>28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71</v>
      </c>
      <c r="AV1115" s="11">
        <v>0</v>
      </c>
      <c r="AW1115" s="11">
        <v>9</v>
      </c>
      <c r="AX1115" s="11">
        <v>61</v>
      </c>
      <c r="AY1115" s="11">
        <v>0</v>
      </c>
      <c r="AZ1115" s="13">
        <v>678</v>
      </c>
      <c r="BA1115" s="13">
        <v>653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29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26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36</v>
      </c>
      <c r="CR1115" s="14">
        <v>54</v>
      </c>
      <c r="CS1115" s="14" t="s">
        <v>7820</v>
      </c>
      <c r="CT1115" s="14" t="s">
        <v>7820</v>
      </c>
      <c r="CU1115" s="14">
        <v>19</v>
      </c>
      <c r="CV1115" s="14">
        <v>97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164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37</v>
      </c>
      <c r="AE1117" s="12">
        <v>0</v>
      </c>
      <c r="AF1117" s="11">
        <v>37</v>
      </c>
      <c r="AG1117" s="12">
        <v>2875</v>
      </c>
      <c r="AH1117" s="12">
        <v>24</v>
      </c>
      <c r="AI1117" s="12">
        <v>4756</v>
      </c>
      <c r="AJ1117" s="12" t="s">
        <v>7836</v>
      </c>
      <c r="AK1117" s="11">
        <v>264</v>
      </c>
      <c r="AL1117" s="12">
        <v>14654</v>
      </c>
      <c r="AM1117" s="11">
        <v>132</v>
      </c>
      <c r="AN1117" s="12" t="s">
        <v>7819</v>
      </c>
      <c r="AO1117" s="12">
        <v>19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82</v>
      </c>
      <c r="AV1117" s="11">
        <v>48</v>
      </c>
      <c r="AW1117" s="11">
        <v>24</v>
      </c>
      <c r="AX1117" s="11">
        <v>27</v>
      </c>
      <c r="AY1117" s="11">
        <v>0</v>
      </c>
      <c r="AZ1117" s="13">
        <v>707</v>
      </c>
      <c r="BA1117" s="13">
        <v>666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18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36</v>
      </c>
      <c r="CM1117" s="14">
        <v>5</v>
      </c>
      <c r="CN1117" s="14" t="s">
        <v>7820</v>
      </c>
      <c r="CO1117" s="14">
        <v>3755</v>
      </c>
      <c r="CP1117" s="14">
        <v>3</v>
      </c>
      <c r="CQ1117" s="14" t="s">
        <v>7820</v>
      </c>
      <c r="CR1117" s="14">
        <v>43</v>
      </c>
      <c r="CS1117" s="14">
        <v>1</v>
      </c>
      <c r="CT1117" s="14">
        <v>6</v>
      </c>
      <c r="CU1117" s="14" t="s">
        <v>7820</v>
      </c>
      <c r="CV1117" s="14">
        <v>84</v>
      </c>
      <c r="CW1117" s="15">
        <v>3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117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120</v>
      </c>
      <c r="AA1119" s="12">
        <v>10</v>
      </c>
      <c r="AB1119" s="12">
        <v>110</v>
      </c>
      <c r="AC1119" s="12">
        <v>3329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120</v>
      </c>
      <c r="AL1119" s="12">
        <v>5376</v>
      </c>
      <c r="AM1119" s="11">
        <v>60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379</v>
      </c>
      <c r="BA1119" s="13">
        <v>349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33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30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151</v>
      </c>
      <c r="CK1119" s="15">
        <v>2</v>
      </c>
      <c r="CL1119" s="14">
        <v>83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130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401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7838</v>
      </c>
      <c r="AO1120" s="12">
        <v>20</v>
      </c>
      <c r="AP1120" s="12">
        <v>12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71</v>
      </c>
      <c r="AV1120" s="11">
        <v>0</v>
      </c>
      <c r="AW1120" s="11">
        <v>2</v>
      </c>
      <c r="AX1120" s="11">
        <v>6</v>
      </c>
      <c r="AY1120" s="11">
        <v>0</v>
      </c>
      <c r="AZ1120" s="13">
        <v>403</v>
      </c>
      <c r="BA1120" s="13">
        <v>378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29</v>
      </c>
      <c r="CG1120" s="14" t="s">
        <v>7820</v>
      </c>
      <c r="CH1120" s="14">
        <v>3</v>
      </c>
      <c r="CI1120" s="14" t="s">
        <v>7820</v>
      </c>
      <c r="CJ1120" s="14">
        <v>122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54</v>
      </c>
      <c r="CS1120" s="14" t="s">
        <v>7820</v>
      </c>
      <c r="CT1120" s="14">
        <v>8</v>
      </c>
      <c r="CU1120" s="14">
        <v>1</v>
      </c>
      <c r="CV1120" s="14">
        <v>372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38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88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642</v>
      </c>
      <c r="BA1121" s="13">
        <v>608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12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37</v>
      </c>
      <c r="CS1121" s="14" t="s">
        <v>7820</v>
      </c>
      <c r="CT1121" s="14">
        <v>2</v>
      </c>
      <c r="CU1121" s="14">
        <v>8</v>
      </c>
      <c r="CV1121" s="14">
        <v>142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7838</v>
      </c>
      <c r="AO1122" s="12">
        <v>21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68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350</v>
      </c>
      <c r="BA1122" s="13">
        <v>320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70</v>
      </c>
      <c r="CF1122" s="14">
        <v>32</v>
      </c>
      <c r="CG1122" s="14" t="s">
        <v>7820</v>
      </c>
      <c r="CH1122" s="14" t="s">
        <v>7820</v>
      </c>
      <c r="CI1122" s="14">
        <v>1</v>
      </c>
      <c r="CJ1122" s="14">
        <v>180</v>
      </c>
      <c r="CK1122" s="15">
        <v>2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170</v>
      </c>
      <c r="CR1122" s="14">
        <v>57</v>
      </c>
      <c r="CS1122" s="14" t="s">
        <v>7820</v>
      </c>
      <c r="CT1122" s="14">
        <v>2</v>
      </c>
      <c r="CU1122" s="14">
        <v>11</v>
      </c>
      <c r="CV1122" s="14">
        <v>430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7839</v>
      </c>
      <c r="AO1123" s="12">
        <v>37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92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514</v>
      </c>
      <c r="BA1123" s="13">
        <v>484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8</v>
      </c>
      <c r="CG1123" s="14" t="s">
        <v>7820</v>
      </c>
      <c r="CH1123" s="14" t="s">
        <v>7820</v>
      </c>
      <c r="CI1123" s="14" t="s">
        <v>7820</v>
      </c>
      <c r="CJ1123" s="14">
        <v>16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33</v>
      </c>
      <c r="CS1123" s="14" t="s">
        <v>7820</v>
      </c>
      <c r="CT1123" s="14">
        <v>4</v>
      </c>
      <c r="CU1123" s="14">
        <v>1</v>
      </c>
      <c r="CV1123" s="14">
        <v>266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111</v>
      </c>
      <c r="P1124" s="12">
        <v>3</v>
      </c>
      <c r="Q1124" s="12">
        <v>29128</v>
      </c>
      <c r="R1124" s="12">
        <v>2</v>
      </c>
      <c r="S1124" s="12">
        <v>7392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81</v>
      </c>
      <c r="AL1124" s="12">
        <v>3870</v>
      </c>
      <c r="AM1124" s="11">
        <v>40</v>
      </c>
      <c r="AN1124" s="12" t="s">
        <v>7838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433</v>
      </c>
      <c r="BA1124" s="13">
        <v>403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39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97</v>
      </c>
      <c r="CK1124" s="15">
        <v>2</v>
      </c>
      <c r="CL1124" s="14">
        <v>89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347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721</v>
      </c>
      <c r="BA1125" s="13">
        <v>642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108</v>
      </c>
      <c r="CW1125" s="15">
        <v>4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2</v>
      </c>
      <c r="Q1126" s="12">
        <v>26456</v>
      </c>
      <c r="R1126" s="12">
        <v>8</v>
      </c>
      <c r="S1126" s="12">
        <v>34730</v>
      </c>
      <c r="T1126" s="11">
        <v>10</v>
      </c>
      <c r="U1126" s="11">
        <v>61186</v>
      </c>
      <c r="V1126" s="11">
        <v>203</v>
      </c>
      <c r="W1126" s="12">
        <v>5045</v>
      </c>
      <c r="X1126" s="11">
        <v>50</v>
      </c>
      <c r="Y1126" s="11">
        <v>25</v>
      </c>
      <c r="Z1126" s="12">
        <v>83</v>
      </c>
      <c r="AA1126" s="12">
        <v>6</v>
      </c>
      <c r="AB1126" s="12">
        <v>77</v>
      </c>
      <c r="AC1126" s="12">
        <v>2635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87</v>
      </c>
      <c r="AL1126" s="12">
        <v>3123</v>
      </c>
      <c r="AM1126" s="11">
        <v>43</v>
      </c>
      <c r="AN1126" s="12" t="s">
        <v>7838</v>
      </c>
      <c r="AO1126" s="12">
        <v>20</v>
      </c>
      <c r="AP1126" s="12">
        <v>18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66</v>
      </c>
      <c r="AV1126" s="11">
        <v>8</v>
      </c>
      <c r="AW1126" s="11">
        <v>7</v>
      </c>
      <c r="AX1126" s="11">
        <v>27</v>
      </c>
      <c r="AY1126" s="11">
        <v>0</v>
      </c>
      <c r="AZ1126" s="13">
        <v>605</v>
      </c>
      <c r="BA1126" s="13">
        <v>580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63</v>
      </c>
      <c r="CF1126" s="14">
        <v>34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5</v>
      </c>
      <c r="CN1126" s="14" t="s">
        <v>7820</v>
      </c>
      <c r="CO1126" s="14">
        <v>6955</v>
      </c>
      <c r="CP1126" s="14">
        <v>30</v>
      </c>
      <c r="CQ1126" s="14">
        <v>163</v>
      </c>
      <c r="CR1126" s="14">
        <v>59</v>
      </c>
      <c r="CS1126" s="14" t="s">
        <v>7820</v>
      </c>
      <c r="CT1126" s="14">
        <v>2</v>
      </c>
      <c r="CU1126" s="14">
        <v>12</v>
      </c>
      <c r="CV1126" s="14">
        <v>170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37</v>
      </c>
      <c r="AE1127" s="12">
        <v>0</v>
      </c>
      <c r="AF1127" s="11">
        <v>37</v>
      </c>
      <c r="AG1127" s="12">
        <v>2337</v>
      </c>
      <c r="AH1127" s="12">
        <v>0</v>
      </c>
      <c r="AI1127" s="12">
        <v>0</v>
      </c>
      <c r="AJ1127" s="12" t="s">
        <v>7823</v>
      </c>
      <c r="AK1127" s="11">
        <v>98</v>
      </c>
      <c r="AL1127" s="12">
        <v>5444</v>
      </c>
      <c r="AM1127" s="11">
        <v>49</v>
      </c>
      <c r="AN1127" s="12" t="s">
        <v>7838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30</v>
      </c>
      <c r="AY1127" s="11">
        <v>0</v>
      </c>
      <c r="AZ1127" s="13">
        <v>439</v>
      </c>
      <c r="BA1127" s="13">
        <v>409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52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91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3</v>
      </c>
      <c r="CQ1127" s="14">
        <v>152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341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79</v>
      </c>
      <c r="AA1128" s="12">
        <v>8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95</v>
      </c>
      <c r="AL1128" s="12">
        <v>5305</v>
      </c>
      <c r="AM1128" s="11">
        <v>47</v>
      </c>
      <c r="AN1128" s="12" t="s">
        <v>7838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465</v>
      </c>
      <c r="BA1128" s="13">
        <v>435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65</v>
      </c>
      <c r="CK1128" s="15">
        <v>3</v>
      </c>
      <c r="CL1128" s="14">
        <v>36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315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81</v>
      </c>
      <c r="AA1129" s="12">
        <v>8</v>
      </c>
      <c r="AB1129" s="12">
        <v>73</v>
      </c>
      <c r="AC1129" s="12">
        <v>2003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83</v>
      </c>
      <c r="AL1129" s="12">
        <v>2426</v>
      </c>
      <c r="AM1129" s="11">
        <v>41</v>
      </c>
      <c r="AN1129" s="12" t="s">
        <v>7838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33</v>
      </c>
      <c r="AT1129" s="11">
        <v>44</v>
      </c>
      <c r="AU1129" s="11">
        <v>72</v>
      </c>
      <c r="AV1129" s="11">
        <v>14</v>
      </c>
      <c r="AW1129" s="11">
        <v>9</v>
      </c>
      <c r="AX1129" s="11">
        <v>28</v>
      </c>
      <c r="AY1129" s="11">
        <v>0</v>
      </c>
      <c r="AZ1129" s="13">
        <v>482</v>
      </c>
      <c r="BA1129" s="13">
        <v>452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67</v>
      </c>
      <c r="CF1129" s="14">
        <v>28</v>
      </c>
      <c r="CG1129" s="14">
        <v>3</v>
      </c>
      <c r="CH1129" s="14" t="s">
        <v>7820</v>
      </c>
      <c r="CI1129" s="14" t="s">
        <v>7820</v>
      </c>
      <c r="CJ1129" s="14">
        <v>48</v>
      </c>
      <c r="CK1129" s="15">
        <v>3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167</v>
      </c>
      <c r="CR1129" s="14">
        <v>53</v>
      </c>
      <c r="CS1129" s="14">
        <v>8</v>
      </c>
      <c r="CT1129" s="14">
        <v>4</v>
      </c>
      <c r="CU1129" s="14" t="s">
        <v>7820</v>
      </c>
      <c r="CV1129" s="14">
        <v>298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219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100</v>
      </c>
      <c r="AL1130" s="12">
        <v>5123</v>
      </c>
      <c r="AM1130" s="11">
        <v>50</v>
      </c>
      <c r="AN1130" s="12" t="s">
        <v>7838</v>
      </c>
      <c r="AO1130" s="12">
        <v>16</v>
      </c>
      <c r="AP1130" s="12">
        <v>11</v>
      </c>
      <c r="AQ1130" s="12">
        <v>0</v>
      </c>
      <c r="AR1130" s="11">
        <v>22</v>
      </c>
      <c r="AS1130" s="11">
        <v>31</v>
      </c>
      <c r="AT1130" s="11">
        <v>53</v>
      </c>
      <c r="AU1130" s="11">
        <v>80</v>
      </c>
      <c r="AV1130" s="11">
        <v>112</v>
      </c>
      <c r="AW1130" s="11">
        <v>6</v>
      </c>
      <c r="AX1130" s="11">
        <v>8</v>
      </c>
      <c r="AY1130" s="11">
        <v>0</v>
      </c>
      <c r="AZ1130" s="13">
        <v>633</v>
      </c>
      <c r="BA1130" s="13">
        <v>603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20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45</v>
      </c>
      <c r="CS1130" s="14">
        <v>4</v>
      </c>
      <c r="CT1130" s="14">
        <v>9</v>
      </c>
      <c r="CU1130" s="14" t="s">
        <v>7820</v>
      </c>
      <c r="CV1130" s="14">
        <v>147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181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253</v>
      </c>
      <c r="AA1131" s="12">
        <v>3</v>
      </c>
      <c r="AB1131" s="12">
        <v>250</v>
      </c>
      <c r="AC1131" s="12">
        <v>7910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337</v>
      </c>
      <c r="AL1131" s="12">
        <v>19474</v>
      </c>
      <c r="AM1131" s="11">
        <v>168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61</v>
      </c>
      <c r="AW1131" s="11">
        <v>11</v>
      </c>
      <c r="AX1131" s="11">
        <v>49</v>
      </c>
      <c r="AY1131" s="11">
        <v>5</v>
      </c>
      <c r="AZ1131" s="13">
        <v>867</v>
      </c>
      <c r="BA1131" s="13">
        <v>805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19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114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126</v>
      </c>
      <c r="AA1132" s="12">
        <v>13</v>
      </c>
      <c r="AB1132" s="12">
        <v>113</v>
      </c>
      <c r="AC1132" s="12">
        <v>4581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125</v>
      </c>
      <c r="AL1132" s="12">
        <v>5280</v>
      </c>
      <c r="AM1132" s="11">
        <v>62</v>
      </c>
      <c r="AN1132" s="12" t="s">
        <v>7824</v>
      </c>
      <c r="AO1132" s="12">
        <v>17</v>
      </c>
      <c r="AP1132" s="12">
        <v>19</v>
      </c>
      <c r="AQ1132" s="12">
        <v>0</v>
      </c>
      <c r="AR1132" s="11">
        <v>17</v>
      </c>
      <c r="AS1132" s="11">
        <v>35</v>
      </c>
      <c r="AT1132" s="11">
        <v>52</v>
      </c>
      <c r="AU1132" s="11">
        <v>88</v>
      </c>
      <c r="AV1132" s="11">
        <v>20</v>
      </c>
      <c r="AW1132" s="11">
        <v>5</v>
      </c>
      <c r="AX1132" s="11">
        <v>30</v>
      </c>
      <c r="AY1132" s="11">
        <v>0</v>
      </c>
      <c r="AZ1132" s="13">
        <v>447</v>
      </c>
      <c r="BA1132" s="13">
        <v>422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36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25</v>
      </c>
      <c r="CF1132" s="14">
        <v>12</v>
      </c>
      <c r="CG1132" s="14" t="s">
        <v>7820</v>
      </c>
      <c r="CH1132" s="14" t="s">
        <v>7820</v>
      </c>
      <c r="CI1132" s="14" t="s">
        <v>7820</v>
      </c>
      <c r="CJ1132" s="14">
        <v>78</v>
      </c>
      <c r="CK1132" s="15">
        <v>3</v>
      </c>
      <c r="CL1132" s="14">
        <v>86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125</v>
      </c>
      <c r="CR1132" s="14">
        <v>37</v>
      </c>
      <c r="CS1132" s="14">
        <v>3</v>
      </c>
      <c r="CT1132" s="14">
        <v>1</v>
      </c>
      <c r="CU1132" s="14" t="s">
        <v>7820</v>
      </c>
      <c r="CV1132" s="14">
        <v>328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78</v>
      </c>
      <c r="AA1133" s="12">
        <v>2</v>
      </c>
      <c r="AB1133" s="12">
        <v>76</v>
      </c>
      <c r="AC1133" s="12">
        <v>2886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86</v>
      </c>
      <c r="AL1133" s="12">
        <v>3140</v>
      </c>
      <c r="AM1133" s="11">
        <v>43</v>
      </c>
      <c r="AN1133" s="12" t="s">
        <v>7838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360</v>
      </c>
      <c r="BA1133" s="13">
        <v>330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64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170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164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420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125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85</v>
      </c>
      <c r="AA1134" s="12">
        <v>1</v>
      </c>
      <c r="AB1134" s="12">
        <v>84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97</v>
      </c>
      <c r="AL1134" s="12">
        <v>3924</v>
      </c>
      <c r="AM1134" s="11">
        <v>48</v>
      </c>
      <c r="AN1134" s="12" t="s">
        <v>7838</v>
      </c>
      <c r="AO1134" s="12">
        <v>20</v>
      </c>
      <c r="AP1134" s="12">
        <v>14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71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484</v>
      </c>
      <c r="BA1134" s="13">
        <v>454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25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53</v>
      </c>
      <c r="CF1134" s="14">
        <v>29</v>
      </c>
      <c r="CG1134" s="14" t="s">
        <v>7820</v>
      </c>
      <c r="CH1134" s="14">
        <v>1</v>
      </c>
      <c r="CI1134" s="14" t="s">
        <v>7820</v>
      </c>
      <c r="CJ1134" s="14">
        <v>46</v>
      </c>
      <c r="CK1134" s="15">
        <v>3</v>
      </c>
      <c r="CL1134" s="14">
        <v>75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153</v>
      </c>
      <c r="CR1134" s="14">
        <v>54</v>
      </c>
      <c r="CS1134" s="14" t="s">
        <v>7820</v>
      </c>
      <c r="CT1134" s="14">
        <v>6</v>
      </c>
      <c r="CU1134" s="14">
        <v>3</v>
      </c>
      <c r="CV1134" s="14">
        <v>296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6125</v>
      </c>
      <c r="X1135" s="11">
        <v>61</v>
      </c>
      <c r="Y1135" s="11">
        <v>30</v>
      </c>
      <c r="Z1135" s="12">
        <v>78</v>
      </c>
      <c r="AA1135" s="12">
        <v>7</v>
      </c>
      <c r="AB1135" s="12">
        <v>71</v>
      </c>
      <c r="AC1135" s="12">
        <v>2644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81</v>
      </c>
      <c r="AL1135" s="12">
        <v>2824</v>
      </c>
      <c r="AM1135" s="11">
        <v>40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32</v>
      </c>
      <c r="AY1135" s="11">
        <v>0</v>
      </c>
      <c r="AZ1135" s="13">
        <v>407</v>
      </c>
      <c r="BA1135" s="13">
        <v>376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2875</v>
      </c>
      <c r="CD1135" s="14">
        <v>10</v>
      </c>
      <c r="CE1135" s="14">
        <v>69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124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5875</v>
      </c>
      <c r="CP1135" s="14">
        <v>30</v>
      </c>
      <c r="CQ1135" s="14">
        <v>169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374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175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21</v>
      </c>
      <c r="AP1136" s="12">
        <v>19</v>
      </c>
      <c r="AQ1136" s="12">
        <v>0</v>
      </c>
      <c r="AR1136" s="11">
        <v>25</v>
      </c>
      <c r="AS1136" s="11">
        <v>15</v>
      </c>
      <c r="AT1136" s="11">
        <v>40</v>
      </c>
      <c r="AU1136" s="11">
        <v>80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546</v>
      </c>
      <c r="BA1136" s="13">
        <v>520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20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25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45</v>
      </c>
      <c r="CS1136" s="14" t="s">
        <v>7820</v>
      </c>
      <c r="CT1136" s="14">
        <v>1</v>
      </c>
      <c r="CU1136" s="14" t="s">
        <v>7820</v>
      </c>
      <c r="CV1136" s="14">
        <v>230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138</v>
      </c>
      <c r="P1137" s="12">
        <v>1</v>
      </c>
      <c r="Q1137" s="12">
        <v>35</v>
      </c>
      <c r="R1137" s="12">
        <v>9</v>
      </c>
      <c r="S1137" s="12">
        <v>12445</v>
      </c>
      <c r="T1137" s="11">
        <v>10</v>
      </c>
      <c r="U1137" s="11">
        <v>12480</v>
      </c>
      <c r="V1137" s="11">
        <v>41</v>
      </c>
      <c r="W1137" s="12">
        <v>6260</v>
      </c>
      <c r="X1137" s="11">
        <v>62</v>
      </c>
      <c r="Y1137" s="11">
        <v>31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25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97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438</v>
      </c>
      <c r="BA1137" s="13">
        <v>407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12</v>
      </c>
      <c r="CA1137" s="14" t="s">
        <v>7820</v>
      </c>
      <c r="CB1137" s="14">
        <v>11520</v>
      </c>
      <c r="CC1137" s="14">
        <v>2740</v>
      </c>
      <c r="CD1137" s="14">
        <v>9</v>
      </c>
      <c r="CE1137" s="14">
        <v>10</v>
      </c>
      <c r="CF1137" s="14">
        <v>3</v>
      </c>
      <c r="CG1137" s="14" t="s">
        <v>7820</v>
      </c>
      <c r="CH1137" s="14" t="s">
        <v>7820</v>
      </c>
      <c r="CI1137" s="14">
        <v>4</v>
      </c>
      <c r="CJ1137" s="14">
        <v>93</v>
      </c>
      <c r="CK1137" s="15">
        <v>3</v>
      </c>
      <c r="CL1137" s="14">
        <v>62</v>
      </c>
      <c r="CM1137" s="14">
        <v>5</v>
      </c>
      <c r="CN1137" s="14">
        <v>23520</v>
      </c>
      <c r="CO1137" s="14">
        <v>5740</v>
      </c>
      <c r="CP1137" s="14">
        <v>29</v>
      </c>
      <c r="CQ1137" s="14">
        <v>110</v>
      </c>
      <c r="CR1137" s="14">
        <v>28</v>
      </c>
      <c r="CS1137" s="14" t="s">
        <v>7820</v>
      </c>
      <c r="CT1137" s="14" t="s">
        <v>7820</v>
      </c>
      <c r="CU1137" s="14">
        <v>14</v>
      </c>
      <c r="CV1137" s="14">
        <v>343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102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7838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297</v>
      </c>
      <c r="BA1138" s="13">
        <v>272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28</v>
      </c>
      <c r="BY1138" s="15">
        <v>8</v>
      </c>
      <c r="BZ1138" s="14">
        <v>48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63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228</v>
      </c>
      <c r="CK1138" s="15">
        <v>2</v>
      </c>
      <c r="CL1138" s="14">
        <v>98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163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478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109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75</v>
      </c>
      <c r="AL1139" s="12">
        <v>3480</v>
      </c>
      <c r="AM1139" s="11">
        <v>37</v>
      </c>
      <c r="AN1139" s="12" t="s">
        <v>7839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253</v>
      </c>
      <c r="BA1139" s="13">
        <v>245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>
        <v>7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55</v>
      </c>
      <c r="BY1139" s="15">
        <v>5</v>
      </c>
      <c r="BZ1139" s="14">
        <v>41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75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255</v>
      </c>
      <c r="CK1139" s="15">
        <v>0</v>
      </c>
      <c r="CL1139" s="14">
        <v>91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175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505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30</v>
      </c>
      <c r="AW1140" s="11">
        <v>5</v>
      </c>
      <c r="AX1140" s="11">
        <v>19</v>
      </c>
      <c r="AY1140" s="11">
        <v>0</v>
      </c>
      <c r="AZ1140" s="13">
        <v>421</v>
      </c>
      <c r="BA1140" s="13">
        <v>396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10</v>
      </c>
      <c r="BZ1140" s="14">
        <v>48</v>
      </c>
      <c r="CA1140" s="14">
        <v>7</v>
      </c>
      <c r="CB1140" s="14">
        <v>9701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104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6990</v>
      </c>
      <c r="CP1140" s="14">
        <v>30</v>
      </c>
      <c r="CQ1140" s="14">
        <v>63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354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96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74</v>
      </c>
      <c r="AA1141" s="12">
        <v>13</v>
      </c>
      <c r="AB1141" s="12">
        <v>61</v>
      </c>
      <c r="AC1141" s="12">
        <v>2076</v>
      </c>
      <c r="AD1141" s="12">
        <v>8</v>
      </c>
      <c r="AE1141" s="12">
        <v>0</v>
      </c>
      <c r="AF1141" s="11">
        <v>8</v>
      </c>
      <c r="AG1141" s="12">
        <v>219</v>
      </c>
      <c r="AH1141" s="12">
        <v>0</v>
      </c>
      <c r="AI1141" s="12">
        <v>0</v>
      </c>
      <c r="AJ1141" s="12" t="s">
        <v>7823</v>
      </c>
      <c r="AK1141" s="11">
        <v>69</v>
      </c>
      <c r="AL1141" s="12">
        <v>2295</v>
      </c>
      <c r="AM1141" s="11">
        <v>34</v>
      </c>
      <c r="AN1141" s="12" t="s">
        <v>7839</v>
      </c>
      <c r="AO1141" s="12">
        <v>21</v>
      </c>
      <c r="AP1141" s="12">
        <v>16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70</v>
      </c>
      <c r="AV1141" s="11">
        <v>6</v>
      </c>
      <c r="AW1141" s="11">
        <v>2</v>
      </c>
      <c r="AX1141" s="11">
        <v>5</v>
      </c>
      <c r="AY1141" s="11">
        <v>0</v>
      </c>
      <c r="AZ1141" s="13">
        <v>293</v>
      </c>
      <c r="BA1141" s="13">
        <v>280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4</v>
      </c>
      <c r="BO1141" s="14" t="s">
        <v>7820</v>
      </c>
      <c r="BP1141" s="14" t="s">
        <v>7820</v>
      </c>
      <c r="BQ1141" s="14">
        <v>2375</v>
      </c>
      <c r="BR1141" s="14">
        <v>2</v>
      </c>
      <c r="BS1141" s="14">
        <v>6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20</v>
      </c>
      <c r="BY1141" s="15">
        <v>6</v>
      </c>
      <c r="BZ1141" s="14">
        <v>54</v>
      </c>
      <c r="CA1141" s="14">
        <v>3</v>
      </c>
      <c r="CB1141" s="14">
        <v>7734</v>
      </c>
      <c r="CC1141" s="14">
        <v>6375</v>
      </c>
      <c r="CD1141" s="14">
        <v>12</v>
      </c>
      <c r="CE1141" s="14">
        <v>81</v>
      </c>
      <c r="CF1141" s="14">
        <v>30</v>
      </c>
      <c r="CG1141" s="14" t="s">
        <v>7820</v>
      </c>
      <c r="CH1141" s="14" t="s">
        <v>7820</v>
      </c>
      <c r="CI1141" s="14" t="s">
        <v>7820</v>
      </c>
      <c r="CJ1141" s="14">
        <v>220</v>
      </c>
      <c r="CK1141" s="15">
        <v>3</v>
      </c>
      <c r="CL1141" s="14">
        <v>104</v>
      </c>
      <c r="CM1141" s="14">
        <v>8</v>
      </c>
      <c r="CN1141" s="14">
        <v>19734</v>
      </c>
      <c r="CO1141" s="14">
        <v>9375</v>
      </c>
      <c r="CP1141" s="14">
        <v>32</v>
      </c>
      <c r="CQ1141" s="14">
        <v>181</v>
      </c>
      <c r="CR1141" s="14">
        <v>55</v>
      </c>
      <c r="CS1141" s="14" t="s">
        <v>7820</v>
      </c>
      <c r="CT1141" s="14">
        <v>4</v>
      </c>
      <c r="CU1141" s="14">
        <v>7</v>
      </c>
      <c r="CV1141" s="14">
        <v>470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176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9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53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409</v>
      </c>
      <c r="BA1142" s="13">
        <v>384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>
        <v>7</v>
      </c>
      <c r="BU1142" s="14" t="s">
        <v>7820</v>
      </c>
      <c r="BV1142" s="14">
        <v>1</v>
      </c>
      <c r="BW1142" s="14" t="s">
        <v>7820</v>
      </c>
      <c r="BX1142" s="14" t="s">
        <v>7820</v>
      </c>
      <c r="BY1142" s="15">
        <v>8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47</v>
      </c>
      <c r="CG1142" s="14" t="s">
        <v>7820</v>
      </c>
      <c r="CH1142" s="14">
        <v>6</v>
      </c>
      <c r="CI1142" s="14">
        <v>1</v>
      </c>
      <c r="CJ1142" s="14">
        <v>116</v>
      </c>
      <c r="CK1142" s="15">
        <v>2</v>
      </c>
      <c r="CL1142" s="14">
        <v>24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72</v>
      </c>
      <c r="CS1142" s="14">
        <v>5</v>
      </c>
      <c r="CT1142" s="14">
        <v>11</v>
      </c>
      <c r="CU1142" s="14">
        <v>11</v>
      </c>
      <c r="CV1142" s="14">
        <v>366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3</v>
      </c>
      <c r="Q1143" s="12">
        <v>105</v>
      </c>
      <c r="R1143" s="12">
        <v>6</v>
      </c>
      <c r="S1143" s="12">
        <v>56174</v>
      </c>
      <c r="T1143" s="11">
        <v>9</v>
      </c>
      <c r="U1143" s="11">
        <v>56279</v>
      </c>
      <c r="V1143" s="11">
        <v>187</v>
      </c>
      <c r="W1143" s="12">
        <v>7100</v>
      </c>
      <c r="X1143" s="11">
        <v>71</v>
      </c>
      <c r="Y1143" s="11">
        <v>35</v>
      </c>
      <c r="Z1143" s="12">
        <v>153</v>
      </c>
      <c r="AA1143" s="12">
        <v>8</v>
      </c>
      <c r="AB1143" s="12">
        <v>145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185</v>
      </c>
      <c r="AL1143" s="12">
        <v>6491</v>
      </c>
      <c r="AM1143" s="11">
        <v>92</v>
      </c>
      <c r="AN1143" s="12" t="s">
        <v>7824</v>
      </c>
      <c r="AO1143" s="12">
        <v>22</v>
      </c>
      <c r="AP1143" s="12">
        <v>23</v>
      </c>
      <c r="AQ1143" s="12">
        <v>0</v>
      </c>
      <c r="AR1143" s="11">
        <v>16</v>
      </c>
      <c r="AS1143" s="11">
        <v>16</v>
      </c>
      <c r="AT1143" s="11">
        <v>32</v>
      </c>
      <c r="AU1143" s="11">
        <v>77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706</v>
      </c>
      <c r="BA1143" s="13">
        <v>670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1</v>
      </c>
      <c r="CB1143" s="14" t="s">
        <v>7820</v>
      </c>
      <c r="CC1143" s="14">
        <v>1900</v>
      </c>
      <c r="CD1143" s="14" t="s">
        <v>7820</v>
      </c>
      <c r="CE1143" s="14" t="s">
        <v>7820</v>
      </c>
      <c r="CF1143" s="14">
        <v>23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8</v>
      </c>
      <c r="CL1143" s="14" t="s">
        <v>7820</v>
      </c>
      <c r="CM1143" s="14">
        <v>6</v>
      </c>
      <c r="CN1143" s="14" t="s">
        <v>7820</v>
      </c>
      <c r="CO1143" s="14">
        <v>4900</v>
      </c>
      <c r="CP1143" s="14" t="s">
        <v>7820</v>
      </c>
      <c r="CQ1143" s="14">
        <v>65</v>
      </c>
      <c r="CR1143" s="14">
        <v>48</v>
      </c>
      <c r="CS1143" s="14" t="s">
        <v>7820</v>
      </c>
      <c r="CT1143" s="14" t="s">
        <v>7820</v>
      </c>
      <c r="CU1143" s="14">
        <v>8</v>
      </c>
      <c r="CV1143" s="14">
        <v>80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204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89</v>
      </c>
      <c r="AA1144" s="12">
        <v>16</v>
      </c>
      <c r="AB1144" s="12">
        <v>73</v>
      </c>
      <c r="AC1144" s="12">
        <v>1023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83</v>
      </c>
      <c r="AL1144" s="12">
        <v>1155</v>
      </c>
      <c r="AM1144" s="11">
        <v>41</v>
      </c>
      <c r="AN1144" s="12" t="s">
        <v>7838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456</v>
      </c>
      <c r="BA1144" s="13">
        <v>431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67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69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167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319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65</v>
      </c>
      <c r="AA1145" s="12">
        <v>6</v>
      </c>
      <c r="AB1145" s="12">
        <v>59</v>
      </c>
      <c r="AC1145" s="12">
        <v>1373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69</v>
      </c>
      <c r="AL1145" s="12">
        <v>1706</v>
      </c>
      <c r="AM1145" s="11">
        <v>34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50</v>
      </c>
      <c r="AW1145" s="11">
        <v>5</v>
      </c>
      <c r="AX1145" s="11">
        <v>10</v>
      </c>
      <c r="AY1145" s="11">
        <v>0</v>
      </c>
      <c r="AZ1145" s="13">
        <v>362</v>
      </c>
      <c r="BA1145" s="13">
        <v>354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6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81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146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181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396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93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10</v>
      </c>
      <c r="AE1146" s="12">
        <v>0</v>
      </c>
      <c r="AF1146" s="11">
        <v>10</v>
      </c>
      <c r="AG1146" s="12">
        <v>251</v>
      </c>
      <c r="AH1146" s="12">
        <v>0</v>
      </c>
      <c r="AI1146" s="12">
        <v>0</v>
      </c>
      <c r="AJ1146" s="12" t="s">
        <v>7823</v>
      </c>
      <c r="AK1146" s="11">
        <v>76</v>
      </c>
      <c r="AL1146" s="12">
        <v>3126</v>
      </c>
      <c r="AM1146" s="11">
        <v>38</v>
      </c>
      <c r="AN1146" s="12" t="s">
        <v>7838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322</v>
      </c>
      <c r="BA1146" s="13">
        <v>296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7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4</v>
      </c>
      <c r="BY1146" s="15">
        <v>6</v>
      </c>
      <c r="BZ1146" s="14">
        <v>57</v>
      </c>
      <c r="CA1146" s="14">
        <v>9</v>
      </c>
      <c r="CB1146" s="14">
        <v>17695</v>
      </c>
      <c r="CC1146" s="14">
        <v>3848</v>
      </c>
      <c r="CD1146" s="14">
        <v>10</v>
      </c>
      <c r="CE1146" s="14">
        <v>74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204</v>
      </c>
      <c r="CK1146" s="15">
        <v>1</v>
      </c>
      <c r="CL1146" s="14">
        <v>107</v>
      </c>
      <c r="CM1146" s="14">
        <v>14</v>
      </c>
      <c r="CN1146" s="14">
        <v>29695</v>
      </c>
      <c r="CO1146" s="14">
        <v>6848</v>
      </c>
      <c r="CP1146" s="14">
        <v>30</v>
      </c>
      <c r="CQ1146" s="14">
        <v>174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454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101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75</v>
      </c>
      <c r="AL1147" s="12">
        <v>3287</v>
      </c>
      <c r="AM1147" s="11">
        <v>37</v>
      </c>
      <c r="AN1147" s="12" t="s">
        <v>7839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70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349</v>
      </c>
      <c r="BA1147" s="13">
        <v>324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49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75</v>
      </c>
      <c r="CF1147" s="14">
        <v>30</v>
      </c>
      <c r="CG1147" s="14" t="s">
        <v>7820</v>
      </c>
      <c r="CH1147" s="14">
        <v>5</v>
      </c>
      <c r="CI1147" s="14" t="s">
        <v>7820</v>
      </c>
      <c r="CJ1147" s="14">
        <v>176</v>
      </c>
      <c r="CK1147" s="15">
        <v>2</v>
      </c>
      <c r="CL1147" s="14">
        <v>99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175</v>
      </c>
      <c r="CR1147" s="14">
        <v>55</v>
      </c>
      <c r="CS1147" s="14" t="s">
        <v>7820</v>
      </c>
      <c r="CT1147" s="14">
        <v>10</v>
      </c>
      <c r="CU1147" s="14">
        <v>8</v>
      </c>
      <c r="CV1147" s="14">
        <v>426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74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75</v>
      </c>
      <c r="AA1148" s="12">
        <v>9</v>
      </c>
      <c r="AB1148" s="12">
        <v>66</v>
      </c>
      <c r="AC1148" s="12">
        <v>2566</v>
      </c>
      <c r="AD1148" s="12">
        <v>9</v>
      </c>
      <c r="AE1148" s="12">
        <v>0</v>
      </c>
      <c r="AF1148" s="11">
        <v>9</v>
      </c>
      <c r="AG1148" s="12">
        <v>314</v>
      </c>
      <c r="AH1148" s="12">
        <v>0</v>
      </c>
      <c r="AI1148" s="12">
        <v>0</v>
      </c>
      <c r="AJ1148" s="12" t="s">
        <v>7823</v>
      </c>
      <c r="AK1148" s="11">
        <v>75</v>
      </c>
      <c r="AL1148" s="12">
        <v>2880</v>
      </c>
      <c r="AM1148" s="11">
        <v>37</v>
      </c>
      <c r="AN1148" s="12" t="s">
        <v>7839</v>
      </c>
      <c r="AO1148" s="12">
        <v>14</v>
      </c>
      <c r="AP1148" s="12">
        <v>7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44</v>
      </c>
      <c r="AV1148" s="11">
        <v>37</v>
      </c>
      <c r="AW1148" s="11">
        <v>1</v>
      </c>
      <c r="AX1148" s="11">
        <v>35</v>
      </c>
      <c r="AY1148" s="11">
        <v>0</v>
      </c>
      <c r="AZ1148" s="13">
        <v>423</v>
      </c>
      <c r="BA1148" s="13">
        <v>398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26</v>
      </c>
      <c r="BO1148" s="14">
        <v>2</v>
      </c>
      <c r="BP1148" s="14" t="s">
        <v>7820</v>
      </c>
      <c r="BQ1148" s="14" t="s">
        <v>7820</v>
      </c>
      <c r="BR1148" s="14">
        <v>1</v>
      </c>
      <c r="BS1148" s="14" t="s">
        <v>7820</v>
      </c>
      <c r="BT1148" s="14">
        <v>16</v>
      </c>
      <c r="BU1148" s="14" t="s">
        <v>7820</v>
      </c>
      <c r="BV1148" s="14">
        <v>3</v>
      </c>
      <c r="BW1148" s="14" t="s">
        <v>7820</v>
      </c>
      <c r="BX1148" s="14" t="s">
        <v>7820</v>
      </c>
      <c r="BY1148" s="15">
        <v>6</v>
      </c>
      <c r="BZ1148" s="14">
        <v>76</v>
      </c>
      <c r="CA1148" s="14">
        <v>7</v>
      </c>
      <c r="CB1148" s="14" t="s">
        <v>7820</v>
      </c>
      <c r="CC1148" s="14">
        <v>4000</v>
      </c>
      <c r="CD1148" s="14">
        <v>11</v>
      </c>
      <c r="CE1148" s="14">
        <v>75</v>
      </c>
      <c r="CF1148" s="14">
        <v>56</v>
      </c>
      <c r="CG1148" s="14">
        <v>1</v>
      </c>
      <c r="CH1148" s="14">
        <v>8</v>
      </c>
      <c r="CI1148" s="14">
        <v>7</v>
      </c>
      <c r="CJ1148" s="14">
        <v>102</v>
      </c>
      <c r="CK1148" s="15">
        <v>1</v>
      </c>
      <c r="CL1148" s="14">
        <v>126</v>
      </c>
      <c r="CM1148" s="14">
        <v>12</v>
      </c>
      <c r="CN1148" s="14" t="s">
        <v>7820</v>
      </c>
      <c r="CO1148" s="14">
        <v>7000</v>
      </c>
      <c r="CP1148" s="14">
        <v>31</v>
      </c>
      <c r="CQ1148" s="14">
        <v>175</v>
      </c>
      <c r="CR1148" s="14">
        <v>81</v>
      </c>
      <c r="CS1148" s="14">
        <v>6</v>
      </c>
      <c r="CT1148" s="14">
        <v>13</v>
      </c>
      <c r="CU1148" s="14">
        <v>17</v>
      </c>
      <c r="CV1148" s="14">
        <v>352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81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67</v>
      </c>
      <c r="AA1150" s="12">
        <v>0</v>
      </c>
      <c r="AB1150" s="12">
        <v>67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77</v>
      </c>
      <c r="AL1150" s="12">
        <v>2984</v>
      </c>
      <c r="AM1150" s="11">
        <v>38</v>
      </c>
      <c r="AN1150" s="12" t="s">
        <v>7838</v>
      </c>
      <c r="AO1150" s="12">
        <v>18</v>
      </c>
      <c r="AP1150" s="12">
        <v>9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43</v>
      </c>
      <c r="AV1150" s="11">
        <v>5</v>
      </c>
      <c r="AW1150" s="11">
        <v>7</v>
      </c>
      <c r="AX1150" s="11">
        <v>5</v>
      </c>
      <c r="AY1150" s="11">
        <v>0</v>
      </c>
      <c r="AZ1150" s="13">
        <v>259</v>
      </c>
      <c r="BA1150" s="13">
        <v>229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19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17</v>
      </c>
      <c r="BU1150" s="14" t="s">
        <v>7820</v>
      </c>
      <c r="BV1150" s="14">
        <v>1</v>
      </c>
      <c r="BW1150" s="14">
        <v>4</v>
      </c>
      <c r="BX1150" s="14">
        <v>71</v>
      </c>
      <c r="BY1150" s="15">
        <v>4</v>
      </c>
      <c r="BZ1150" s="14">
        <v>69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73</v>
      </c>
      <c r="CF1150" s="14">
        <v>57</v>
      </c>
      <c r="CG1150" s="14" t="s">
        <v>7820</v>
      </c>
      <c r="CH1150" s="14">
        <v>6</v>
      </c>
      <c r="CI1150" s="14">
        <v>14</v>
      </c>
      <c r="CJ1150" s="14">
        <v>271</v>
      </c>
      <c r="CK1150" s="15">
        <v>1</v>
      </c>
      <c r="CL1150" s="14">
        <v>119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173</v>
      </c>
      <c r="CR1150" s="14">
        <v>82</v>
      </c>
      <c r="CS1150" s="14">
        <v>2</v>
      </c>
      <c r="CT1150" s="14">
        <v>11</v>
      </c>
      <c r="CU1150" s="14">
        <v>24</v>
      </c>
      <c r="CV1150" s="14">
        <v>521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76</v>
      </c>
      <c r="AL1151" s="12">
        <v>2518</v>
      </c>
      <c r="AM1151" s="11">
        <v>38</v>
      </c>
      <c r="AN1151" s="12" t="s">
        <v>7838</v>
      </c>
      <c r="AO1151" s="12">
        <v>36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81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329</v>
      </c>
      <c r="BA1151" s="13">
        <v>304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47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74</v>
      </c>
      <c r="CF1151" s="14">
        <v>19</v>
      </c>
      <c r="CG1151" s="14" t="s">
        <v>7820</v>
      </c>
      <c r="CH1151" s="14">
        <v>1</v>
      </c>
      <c r="CI1151" s="14" t="s">
        <v>7820</v>
      </c>
      <c r="CJ1151" s="14">
        <v>196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174</v>
      </c>
      <c r="CR1151" s="14">
        <v>44</v>
      </c>
      <c r="CS1151" s="14" t="s">
        <v>7820</v>
      </c>
      <c r="CT1151" s="14">
        <v>6</v>
      </c>
      <c r="CU1151" s="14">
        <v>9</v>
      </c>
      <c r="CV1151" s="14">
        <v>446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73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7833</v>
      </c>
      <c r="AO1152" s="12">
        <v>6</v>
      </c>
      <c r="AP1152" s="12">
        <v>10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42</v>
      </c>
      <c r="AV1152" s="11">
        <v>8</v>
      </c>
      <c r="AW1152" s="11">
        <v>5</v>
      </c>
      <c r="AX1152" s="11">
        <v>20</v>
      </c>
      <c r="AY1152" s="11">
        <v>0</v>
      </c>
      <c r="AZ1152" s="13">
        <v>269</v>
      </c>
      <c r="BA1152" s="13">
        <v>261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27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18</v>
      </c>
      <c r="BU1152" s="14">
        <v>4</v>
      </c>
      <c r="BV1152" s="14" t="s">
        <v>7820</v>
      </c>
      <c r="BW1152" s="14" t="s">
        <v>7820</v>
      </c>
      <c r="BX1152" s="14">
        <v>39</v>
      </c>
      <c r="BY1152" s="15">
        <v>3</v>
      </c>
      <c r="BZ1152" s="14">
        <v>77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58</v>
      </c>
      <c r="CG1152" s="14">
        <v>9</v>
      </c>
      <c r="CH1152" s="14">
        <v>5</v>
      </c>
      <c r="CI1152" s="14">
        <v>4</v>
      </c>
      <c r="CJ1152" s="14">
        <v>239</v>
      </c>
      <c r="CK1152" s="15">
        <v>1</v>
      </c>
      <c r="CL1152" s="14">
        <v>127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83</v>
      </c>
      <c r="CS1152" s="14">
        <v>14</v>
      </c>
      <c r="CT1152" s="14">
        <v>10</v>
      </c>
      <c r="CU1152" s="14">
        <v>14</v>
      </c>
      <c r="CV1152" s="14">
        <v>489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7838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77</v>
      </c>
      <c r="AW1153" s="11">
        <v>22</v>
      </c>
      <c r="AX1153" s="11">
        <v>11</v>
      </c>
      <c r="AY1153" s="11">
        <v>0</v>
      </c>
      <c r="AZ1153" s="13">
        <v>445</v>
      </c>
      <c r="BA1153" s="13">
        <v>415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85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335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62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80</v>
      </c>
      <c r="AL1154" s="12">
        <v>3410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203</v>
      </c>
      <c r="BA1154" s="13">
        <v>195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38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105</v>
      </c>
      <c r="BY1154" s="15">
        <v>3</v>
      </c>
      <c r="BZ1154" s="14">
        <v>88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70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305</v>
      </c>
      <c r="CK1154" s="15">
        <v>0</v>
      </c>
      <c r="CL1154" s="14">
        <v>138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170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555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70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14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43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255</v>
      </c>
      <c r="BA1155" s="13">
        <v>225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30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17</v>
      </c>
      <c r="BU1155" s="14" t="s">
        <v>7820</v>
      </c>
      <c r="BV1155" s="14">
        <v>5</v>
      </c>
      <c r="BW1155" s="14" t="s">
        <v>7820</v>
      </c>
      <c r="BX1155" s="14">
        <v>75</v>
      </c>
      <c r="BY1155" s="15">
        <v>5</v>
      </c>
      <c r="BZ1155" s="14">
        <v>80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57</v>
      </c>
      <c r="CG1155" s="14">
        <v>1</v>
      </c>
      <c r="CH1155" s="14">
        <v>10</v>
      </c>
      <c r="CI1155" s="14">
        <v>6</v>
      </c>
      <c r="CJ1155" s="14">
        <v>275</v>
      </c>
      <c r="CK1155" s="15">
        <v>0</v>
      </c>
      <c r="CL1155" s="14">
        <v>130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82</v>
      </c>
      <c r="CS1155" s="14">
        <v>6</v>
      </c>
      <c r="CT1155" s="14">
        <v>15</v>
      </c>
      <c r="CU1155" s="14">
        <v>16</v>
      </c>
      <c r="CV1155" s="14">
        <v>525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97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90</v>
      </c>
      <c r="AA1156" s="12">
        <v>5</v>
      </c>
      <c r="AB1156" s="12">
        <v>85</v>
      </c>
      <c r="AC1156" s="12">
        <v>1281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95</v>
      </c>
      <c r="AL1156" s="12">
        <v>1773</v>
      </c>
      <c r="AM1156" s="11">
        <v>47</v>
      </c>
      <c r="AN1156" s="12" t="s">
        <v>7838</v>
      </c>
      <c r="AO1156" s="12">
        <v>36</v>
      </c>
      <c r="AP1156" s="12">
        <v>14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96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371</v>
      </c>
      <c r="BA1156" s="13">
        <v>346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3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8</v>
      </c>
      <c r="BZ1156" s="14">
        <v>53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55</v>
      </c>
      <c r="CF1156" s="14">
        <v>4</v>
      </c>
      <c r="CG1156" s="14" t="s">
        <v>7820</v>
      </c>
      <c r="CH1156" s="14">
        <v>1</v>
      </c>
      <c r="CI1156" s="14" t="s">
        <v>7820</v>
      </c>
      <c r="CJ1156" s="14">
        <v>154</v>
      </c>
      <c r="CK1156" s="15">
        <v>2</v>
      </c>
      <c r="CL1156" s="14">
        <v>103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155</v>
      </c>
      <c r="CR1156" s="14">
        <v>29</v>
      </c>
      <c r="CS1156" s="14" t="s">
        <v>7820</v>
      </c>
      <c r="CT1156" s="14">
        <v>6</v>
      </c>
      <c r="CU1156" s="14" t="s">
        <v>7820</v>
      </c>
      <c r="CV1156" s="14">
        <v>404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319</v>
      </c>
      <c r="BA1157" s="13">
        <v>311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8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189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439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10</v>
      </c>
      <c r="AE1158" s="12">
        <v>0</v>
      </c>
      <c r="AF1158" s="11">
        <v>10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82</v>
      </c>
      <c r="AL1158" s="12">
        <v>3153</v>
      </c>
      <c r="AM1158" s="11">
        <v>41</v>
      </c>
      <c r="AN1158" s="12" t="s">
        <v>7838</v>
      </c>
      <c r="AO1158" s="12">
        <v>32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67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349</v>
      </c>
      <c r="BA1158" s="13">
        <v>324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10</v>
      </c>
      <c r="CE1158" s="14">
        <v>68</v>
      </c>
      <c r="CF1158" s="14">
        <v>33</v>
      </c>
      <c r="CG1158" s="14" t="s">
        <v>7820</v>
      </c>
      <c r="CH1158" s="14">
        <v>5</v>
      </c>
      <c r="CI1158" s="14">
        <v>5</v>
      </c>
      <c r="CJ1158" s="14">
        <v>176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30</v>
      </c>
      <c r="CQ1158" s="14">
        <v>168</v>
      </c>
      <c r="CR1158" s="14">
        <v>58</v>
      </c>
      <c r="CS1158" s="14" t="s">
        <v>7820</v>
      </c>
      <c r="CT1158" s="14">
        <v>10</v>
      </c>
      <c r="CU1158" s="14">
        <v>15</v>
      </c>
      <c r="CV1158" s="14">
        <v>426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61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268</v>
      </c>
      <c r="BA1159" s="13">
        <v>238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39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62</v>
      </c>
      <c r="BY1159" s="15">
        <v>6</v>
      </c>
      <c r="BZ1159" s="14">
        <v>89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262</v>
      </c>
      <c r="CK1159" s="15">
        <v>0</v>
      </c>
      <c r="CL1159" s="14">
        <v>139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5000</v>
      </c>
      <c r="X1160" s="11">
        <v>50</v>
      </c>
      <c r="Y1160" s="11">
        <v>25</v>
      </c>
      <c r="Z1160" s="12">
        <v>89</v>
      </c>
      <c r="AA1160" s="12">
        <v>0</v>
      </c>
      <c r="AB1160" s="12">
        <v>89</v>
      </c>
      <c r="AC1160" s="12">
        <v>588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99</v>
      </c>
      <c r="AL1160" s="12">
        <v>884</v>
      </c>
      <c r="AM1160" s="11">
        <v>49</v>
      </c>
      <c r="AN1160" s="12" t="s">
        <v>7838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0</v>
      </c>
      <c r="AW1160" s="11">
        <v>0</v>
      </c>
      <c r="AX1160" s="11">
        <v>9</v>
      </c>
      <c r="AY1160" s="11">
        <v>0</v>
      </c>
      <c r="AZ1160" s="13">
        <v>317</v>
      </c>
      <c r="BA1160" s="13">
        <v>292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>
        <v>8</v>
      </c>
      <c r="BY1160" s="15">
        <v>10</v>
      </c>
      <c r="BZ1160" s="14">
        <v>47</v>
      </c>
      <c r="CA1160" s="14">
        <v>5</v>
      </c>
      <c r="CB1160" s="14">
        <v>9942</v>
      </c>
      <c r="CC1160" s="14">
        <v>4000</v>
      </c>
      <c r="CD1160" s="14">
        <v>10</v>
      </c>
      <c r="CE1160" s="14">
        <v>51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208</v>
      </c>
      <c r="CK1160" s="15">
        <v>2</v>
      </c>
      <c r="CL1160" s="14">
        <v>97</v>
      </c>
      <c r="CM1160" s="14">
        <v>10</v>
      </c>
      <c r="CN1160" s="14">
        <v>21942</v>
      </c>
      <c r="CO1160" s="14">
        <v>7000</v>
      </c>
      <c r="CP1160" s="14">
        <v>30</v>
      </c>
      <c r="CQ1160" s="14">
        <v>151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458</v>
      </c>
      <c r="CW1160" s="15">
        <v>0</v>
      </c>
      <c r="CX1160" s="15" t="s">
        <v>7822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3</v>
      </c>
      <c r="Q1161" s="12">
        <v>5489</v>
      </c>
      <c r="R1161" s="12">
        <v>3</v>
      </c>
      <c r="S1161" s="12">
        <v>5279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81</v>
      </c>
      <c r="AA1161" s="12">
        <v>1</v>
      </c>
      <c r="AB1161" s="12">
        <v>80</v>
      </c>
      <c r="AC1161" s="12">
        <v>3146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90</v>
      </c>
      <c r="AL1161" s="12">
        <v>3419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23</v>
      </c>
      <c r="AS1161" s="11">
        <v>7</v>
      </c>
      <c r="AT1161" s="11">
        <v>30</v>
      </c>
      <c r="AU1161" s="11">
        <v>53</v>
      </c>
      <c r="AV1161" s="11">
        <v>0</v>
      </c>
      <c r="AW1161" s="11">
        <v>4</v>
      </c>
      <c r="AX1161" s="11">
        <v>9</v>
      </c>
      <c r="AY1161" s="11">
        <v>0</v>
      </c>
      <c r="AZ1161" s="13">
        <v>310</v>
      </c>
      <c r="BA1161" s="13">
        <v>294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7</v>
      </c>
      <c r="BU1161" s="14" t="s">
        <v>7820</v>
      </c>
      <c r="BV1161" s="14">
        <v>2</v>
      </c>
      <c r="BW1161" s="14" t="s">
        <v>7820</v>
      </c>
      <c r="BX1161" s="14">
        <v>6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60</v>
      </c>
      <c r="CF1161" s="14">
        <v>47</v>
      </c>
      <c r="CG1161" s="14" t="s">
        <v>7820</v>
      </c>
      <c r="CH1161" s="14">
        <v>7</v>
      </c>
      <c r="CI1161" s="14" t="s">
        <v>7820</v>
      </c>
      <c r="CJ1161" s="14">
        <v>206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160</v>
      </c>
      <c r="CR1161" s="14">
        <v>72</v>
      </c>
      <c r="CS1161" s="14">
        <v>5</v>
      </c>
      <c r="CT1161" s="14">
        <v>12</v>
      </c>
      <c r="CU1161" s="14">
        <v>10</v>
      </c>
      <c r="CV1161" s="14">
        <v>456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276</v>
      </c>
      <c r="BA1162" s="13">
        <v>251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49</v>
      </c>
      <c r="BY1162" s="15">
        <v>5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249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499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20</v>
      </c>
      <c r="AP1163" s="12">
        <v>18</v>
      </c>
      <c r="AQ1163" s="12">
        <v>0</v>
      </c>
      <c r="AR1163" s="11">
        <v>16</v>
      </c>
      <c r="AS1163" s="11">
        <v>44</v>
      </c>
      <c r="AT1163" s="11">
        <v>60</v>
      </c>
      <c r="AU1163" s="11">
        <v>98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433</v>
      </c>
      <c r="BA1163" s="13">
        <v>408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>
        <v>2</v>
      </c>
      <c r="CG1163" s="14" t="s">
        <v>7820</v>
      </c>
      <c r="CH1163" s="14" t="s">
        <v>7820</v>
      </c>
      <c r="CI1163" s="14" t="s">
        <v>7820</v>
      </c>
      <c r="CJ1163" s="14">
        <v>92</v>
      </c>
      <c r="CK1163" s="15">
        <v>4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27</v>
      </c>
      <c r="CS1163" s="14" t="s">
        <v>7820</v>
      </c>
      <c r="CT1163" s="14">
        <v>2</v>
      </c>
      <c r="CU1163" s="14" t="s">
        <v>7820</v>
      </c>
      <c r="CV1163" s="14">
        <v>342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96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16</v>
      </c>
      <c r="AY1164" s="11">
        <v>0</v>
      </c>
      <c r="AZ1164" s="13">
        <v>269</v>
      </c>
      <c r="BA1164" s="13">
        <v>244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4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56</v>
      </c>
      <c r="BY1164" s="15">
        <v>4</v>
      </c>
      <c r="BZ1164" s="14">
        <v>54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256</v>
      </c>
      <c r="CK1164" s="15">
        <v>0</v>
      </c>
      <c r="CL1164" s="14">
        <v>104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506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15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52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286</v>
      </c>
      <c r="BA1165" s="13">
        <v>261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8</v>
      </c>
      <c r="BU1165" s="14" t="s">
        <v>7820</v>
      </c>
      <c r="BV1165" s="14" t="s">
        <v>7820</v>
      </c>
      <c r="BW1165" s="14" t="s">
        <v>7820</v>
      </c>
      <c r="BX1165" s="14">
        <v>39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48</v>
      </c>
      <c r="CG1165" s="14">
        <v>1</v>
      </c>
      <c r="CH1165" s="14" t="s">
        <v>7820</v>
      </c>
      <c r="CI1165" s="14">
        <v>7</v>
      </c>
      <c r="CJ1165" s="14">
        <v>239</v>
      </c>
      <c r="CK1165" s="15">
        <v>1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73</v>
      </c>
      <c r="CS1165" s="14">
        <v>6</v>
      </c>
      <c r="CT1165" s="14">
        <v>5</v>
      </c>
      <c r="CU1165" s="14">
        <v>17</v>
      </c>
      <c r="CV1165" s="14">
        <v>489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8</v>
      </c>
      <c r="AP1166" s="12">
        <v>7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38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306</v>
      </c>
      <c r="BA1166" s="13">
        <v>284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22</v>
      </c>
      <c r="BU1166" s="14">
        <v>2</v>
      </c>
      <c r="BV1166" s="14">
        <v>3</v>
      </c>
      <c r="BW1166" s="14" t="s">
        <v>7820</v>
      </c>
      <c r="BX1166" s="14">
        <v>16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62</v>
      </c>
      <c r="CG1166" s="14">
        <v>7</v>
      </c>
      <c r="CH1166" s="14">
        <v>8</v>
      </c>
      <c r="CI1166" s="14">
        <v>7</v>
      </c>
      <c r="CJ1166" s="14">
        <v>216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87</v>
      </c>
      <c r="CS1166" s="14">
        <v>12</v>
      </c>
      <c r="CT1166" s="14">
        <v>13</v>
      </c>
      <c r="CU1166" s="14">
        <v>17</v>
      </c>
      <c r="CV1166" s="14">
        <v>466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55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71</v>
      </c>
      <c r="AA1167" s="12">
        <v>0</v>
      </c>
      <c r="AB1167" s="12">
        <v>71</v>
      </c>
      <c r="AC1167" s="12">
        <v>2449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73</v>
      </c>
      <c r="AL1167" s="12">
        <v>2499</v>
      </c>
      <c r="AM1167" s="11">
        <v>36</v>
      </c>
      <c r="AN1167" s="12" t="s">
        <v>7839</v>
      </c>
      <c r="AO1167" s="12">
        <v>9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52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239</v>
      </c>
      <c r="BA1167" s="13">
        <v>209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45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2</v>
      </c>
      <c r="BT1167" s="14">
        <v>8</v>
      </c>
      <c r="BU1167" s="14">
        <v>1</v>
      </c>
      <c r="BV1167" s="14" t="s">
        <v>7820</v>
      </c>
      <c r="BW1167" s="14" t="s">
        <v>7820</v>
      </c>
      <c r="BX1167" s="14">
        <v>91</v>
      </c>
      <c r="BY1167" s="15">
        <v>4</v>
      </c>
      <c r="BZ1167" s="14">
        <v>95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77</v>
      </c>
      <c r="CF1167" s="14">
        <v>48</v>
      </c>
      <c r="CG1167" s="14">
        <v>6</v>
      </c>
      <c r="CH1167" s="14" t="s">
        <v>7820</v>
      </c>
      <c r="CI1167" s="14">
        <v>2</v>
      </c>
      <c r="CJ1167" s="14">
        <v>291</v>
      </c>
      <c r="CK1167" s="15">
        <v>1</v>
      </c>
      <c r="CL1167" s="14">
        <v>145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177</v>
      </c>
      <c r="CR1167" s="14">
        <v>73</v>
      </c>
      <c r="CS1167" s="14">
        <v>11</v>
      </c>
      <c r="CT1167" s="14">
        <v>5</v>
      </c>
      <c r="CU1167" s="14">
        <v>12</v>
      </c>
      <c r="CV1167" s="14">
        <v>541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41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256</v>
      </c>
      <c r="BA1168" s="13">
        <v>242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 t="s">
        <v>7820</v>
      </c>
      <c r="BS1168" s="14" t="s">
        <v>7820</v>
      </c>
      <c r="BT1168" s="14">
        <v>19</v>
      </c>
      <c r="BU1168" s="14">
        <v>1</v>
      </c>
      <c r="BV1168" s="14">
        <v>1</v>
      </c>
      <c r="BW1168" s="14" t="s">
        <v>7820</v>
      </c>
      <c r="BX1168" s="14">
        <v>58</v>
      </c>
      <c r="BY1168" s="15">
        <v>4</v>
      </c>
      <c r="BZ1168" s="14">
        <v>33</v>
      </c>
      <c r="CA1168" s="14">
        <v>9</v>
      </c>
      <c r="CB1168" s="14">
        <v>16460</v>
      </c>
      <c r="CC1168" s="14">
        <v>6300</v>
      </c>
      <c r="CD1168" s="14">
        <v>8</v>
      </c>
      <c r="CE1168" s="14">
        <v>68</v>
      </c>
      <c r="CF1168" s="14">
        <v>59</v>
      </c>
      <c r="CG1168" s="14">
        <v>6</v>
      </c>
      <c r="CH1168" s="14">
        <v>6</v>
      </c>
      <c r="CI1168" s="14">
        <v>7</v>
      </c>
      <c r="CJ1168" s="14">
        <v>258</v>
      </c>
      <c r="CK1168" s="15">
        <v>0</v>
      </c>
      <c r="CL1168" s="14">
        <v>83</v>
      </c>
      <c r="CM1168" s="14">
        <v>14</v>
      </c>
      <c r="CN1168" s="14">
        <v>28460</v>
      </c>
      <c r="CO1168" s="14">
        <v>9300</v>
      </c>
      <c r="CP1168" s="14">
        <v>28</v>
      </c>
      <c r="CQ1168" s="14">
        <v>168</v>
      </c>
      <c r="CR1168" s="14">
        <v>84</v>
      </c>
      <c r="CS1168" s="14">
        <v>11</v>
      </c>
      <c r="CT1168" s="14">
        <v>11</v>
      </c>
      <c r="CU1168" s="14">
        <v>17</v>
      </c>
      <c r="CV1168" s="14">
        <v>508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174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11</v>
      </c>
      <c r="AE1169" s="12">
        <v>0</v>
      </c>
      <c r="AF1169" s="11">
        <v>11</v>
      </c>
      <c r="AG1169" s="12">
        <v>609</v>
      </c>
      <c r="AH1169" s="12">
        <v>0</v>
      </c>
      <c r="AI1169" s="12">
        <v>0</v>
      </c>
      <c r="AJ1169" s="12" t="s">
        <v>7823</v>
      </c>
      <c r="AK1169" s="11">
        <v>90</v>
      </c>
      <c r="AL1169" s="12">
        <v>4131</v>
      </c>
      <c r="AM1169" s="11">
        <v>45</v>
      </c>
      <c r="AN1169" s="12" t="s">
        <v>7838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14</v>
      </c>
      <c r="AW1169" s="11">
        <v>4</v>
      </c>
      <c r="AX1169" s="11">
        <v>8</v>
      </c>
      <c r="AY1169" s="11">
        <v>0</v>
      </c>
      <c r="AZ1169" s="13">
        <v>381</v>
      </c>
      <c r="BA1169" s="13">
        <v>356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9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9</v>
      </c>
      <c r="CE1169" s="14">
        <v>60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144</v>
      </c>
      <c r="CK1169" s="15">
        <v>1</v>
      </c>
      <c r="CL1169" s="14">
        <v>26</v>
      </c>
      <c r="CM1169" s="14">
        <v>10</v>
      </c>
      <c r="CN1169" s="14">
        <v>22996</v>
      </c>
      <c r="CO1169" s="14">
        <v>7000</v>
      </c>
      <c r="CP1169" s="14">
        <v>29</v>
      </c>
      <c r="CQ1169" s="14">
        <v>160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394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171</v>
      </c>
      <c r="P1170" s="12">
        <v>3</v>
      </c>
      <c r="Q1170" s="12">
        <v>20753</v>
      </c>
      <c r="R1170" s="12">
        <v>2</v>
      </c>
      <c r="S1170" s="12">
        <v>5475</v>
      </c>
      <c r="T1170" s="11">
        <v>5</v>
      </c>
      <c r="U1170" s="11">
        <v>26228</v>
      </c>
      <c r="V1170" s="11">
        <v>87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52</v>
      </c>
      <c r="AW1170" s="11">
        <v>11</v>
      </c>
      <c r="AX1170" s="11">
        <v>46</v>
      </c>
      <c r="AY1170" s="11">
        <v>0</v>
      </c>
      <c r="AZ1170" s="13">
        <v>716</v>
      </c>
      <c r="BA1170" s="13">
        <v>671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5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29</v>
      </c>
      <c r="CM1170" s="14">
        <v>10</v>
      </c>
      <c r="CN1170" s="14">
        <v>9772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79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82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270</v>
      </c>
      <c r="BA1171" s="13">
        <v>255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18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45</v>
      </c>
      <c r="BY1171" s="15">
        <v>5</v>
      </c>
      <c r="BZ1171" s="14">
        <v>68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245</v>
      </c>
      <c r="CK1171" s="15">
        <v>0</v>
      </c>
      <c r="CL1171" s="14">
        <v>118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47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239</v>
      </c>
      <c r="BA1172" s="13">
        <v>231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13</v>
      </c>
      <c r="BU1172" s="14" t="s">
        <v>7820</v>
      </c>
      <c r="BV1172" s="14" t="s">
        <v>7820</v>
      </c>
      <c r="BW1172" s="14" t="s">
        <v>7820</v>
      </c>
      <c r="BX1172" s="14">
        <v>69</v>
      </c>
      <c r="BY1172" s="15">
        <v>5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53</v>
      </c>
      <c r="CG1172" s="14">
        <v>4</v>
      </c>
      <c r="CH1172" s="14">
        <v>3</v>
      </c>
      <c r="CI1172" s="14">
        <v>6</v>
      </c>
      <c r="CJ1172" s="14">
        <v>269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78</v>
      </c>
      <c r="CS1172" s="14">
        <v>9</v>
      </c>
      <c r="CT1172" s="14">
        <v>8</v>
      </c>
      <c r="CU1172" s="14">
        <v>16</v>
      </c>
      <c r="CV1172" s="14">
        <v>519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100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41</v>
      </c>
      <c r="AW1173" s="11">
        <v>11</v>
      </c>
      <c r="AX1173" s="11">
        <v>2</v>
      </c>
      <c r="AY1173" s="11">
        <v>0</v>
      </c>
      <c r="AZ1173" s="13">
        <v>362</v>
      </c>
      <c r="BA1173" s="13">
        <v>347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50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153</v>
      </c>
      <c r="CK1173" s="15">
        <v>2</v>
      </c>
      <c r="CL1173" s="14">
        <v>100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403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76</v>
      </c>
      <c r="AA1174" s="12">
        <v>8</v>
      </c>
      <c r="AB1174" s="12">
        <v>68</v>
      </c>
      <c r="AC1174" s="12">
        <v>2604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78</v>
      </c>
      <c r="AL1174" s="12">
        <v>2974</v>
      </c>
      <c r="AM1174" s="11">
        <v>39</v>
      </c>
      <c r="AN1174" s="12" t="s">
        <v>7838</v>
      </c>
      <c r="AO1174" s="12">
        <v>12</v>
      </c>
      <c r="AP1174" s="12">
        <v>16</v>
      </c>
      <c r="AQ1174" s="12">
        <v>0</v>
      </c>
      <c r="AR1174" s="11">
        <v>18</v>
      </c>
      <c r="AS1174" s="11">
        <v>9</v>
      </c>
      <c r="AT1174" s="11">
        <v>27</v>
      </c>
      <c r="AU1174" s="11">
        <v>55</v>
      </c>
      <c r="AV1174" s="11">
        <v>9</v>
      </c>
      <c r="AW1174" s="11">
        <v>17</v>
      </c>
      <c r="AX1174" s="11">
        <v>13</v>
      </c>
      <c r="AY1174" s="11">
        <v>0</v>
      </c>
      <c r="AZ1174" s="13">
        <v>284</v>
      </c>
      <c r="BA1174" s="13">
        <v>271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>
        <v>1</v>
      </c>
      <c r="BP1174" s="14">
        <v>5150</v>
      </c>
      <c r="BQ1174" s="14">
        <v>2415</v>
      </c>
      <c r="BR1174" s="14" t="s">
        <v>7820</v>
      </c>
      <c r="BS1174" s="14" t="s">
        <v>7820</v>
      </c>
      <c r="BT1174" s="14">
        <v>5</v>
      </c>
      <c r="BU1174" s="14" t="s">
        <v>7820</v>
      </c>
      <c r="BV1174" s="14" t="s">
        <v>7820</v>
      </c>
      <c r="BW1174" s="14" t="s">
        <v>7820</v>
      </c>
      <c r="BX1174" s="14">
        <v>29</v>
      </c>
      <c r="BY1174" s="15">
        <v>6</v>
      </c>
      <c r="BZ1174" s="14">
        <v>46</v>
      </c>
      <c r="CA1174" s="14">
        <v>6</v>
      </c>
      <c r="CB1174" s="14">
        <v>17150</v>
      </c>
      <c r="CC1174" s="14">
        <v>6415</v>
      </c>
      <c r="CD1174" s="14">
        <v>10</v>
      </c>
      <c r="CE1174" s="14">
        <v>72</v>
      </c>
      <c r="CF1174" s="14">
        <v>45</v>
      </c>
      <c r="CG1174" s="14">
        <v>3</v>
      </c>
      <c r="CH1174" s="14" t="s">
        <v>7820</v>
      </c>
      <c r="CI1174" s="14">
        <v>3</v>
      </c>
      <c r="CJ1174" s="14">
        <v>229</v>
      </c>
      <c r="CK1174" s="15">
        <v>1</v>
      </c>
      <c r="CL1174" s="14">
        <v>96</v>
      </c>
      <c r="CM1174" s="14">
        <v>11</v>
      </c>
      <c r="CN1174" s="14">
        <v>29150</v>
      </c>
      <c r="CO1174" s="14">
        <v>9415</v>
      </c>
      <c r="CP1174" s="14">
        <v>30</v>
      </c>
      <c r="CQ1174" s="14">
        <v>172</v>
      </c>
      <c r="CR1174" s="14">
        <v>70</v>
      </c>
      <c r="CS1174" s="14">
        <v>8</v>
      </c>
      <c r="CT1174" s="14">
        <v>4</v>
      </c>
      <c r="CU1174" s="14">
        <v>13</v>
      </c>
      <c r="CV1174" s="14">
        <v>479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13</v>
      </c>
      <c r="AP1175" s="12">
        <v>10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46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254</v>
      </c>
      <c r="BA1175" s="13">
        <v>239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14</v>
      </c>
      <c r="BU1175" s="14" t="s">
        <v>7820</v>
      </c>
      <c r="BV1175" s="14" t="s">
        <v>7820</v>
      </c>
      <c r="BW1175" s="14" t="s">
        <v>7820</v>
      </c>
      <c r="BX1175" s="14">
        <v>61</v>
      </c>
      <c r="BY1175" s="15">
        <v>6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54</v>
      </c>
      <c r="CG1175" s="14">
        <v>2</v>
      </c>
      <c r="CH1175" s="14">
        <v>5</v>
      </c>
      <c r="CI1175" s="14">
        <v>7</v>
      </c>
      <c r="CJ1175" s="14">
        <v>261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79</v>
      </c>
      <c r="CS1175" s="14">
        <v>7</v>
      </c>
      <c r="CT1175" s="14">
        <v>10</v>
      </c>
      <c r="CU1175" s="14">
        <v>17</v>
      </c>
      <c r="CV1175" s="14">
        <v>511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87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47</v>
      </c>
      <c r="AA1176" s="12">
        <v>1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7839</v>
      </c>
      <c r="AO1176" s="12">
        <v>13</v>
      </c>
      <c r="AP1176" s="12">
        <v>10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55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257</v>
      </c>
      <c r="BA1176" s="13">
        <v>242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13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5</v>
      </c>
      <c r="BU1176" s="14" t="s">
        <v>7820</v>
      </c>
      <c r="BV1176" s="14" t="s">
        <v>7820</v>
      </c>
      <c r="BW1176" s="14" t="s">
        <v>7820</v>
      </c>
      <c r="BX1176" s="14">
        <v>58</v>
      </c>
      <c r="BY1176" s="15">
        <v>3</v>
      </c>
      <c r="BZ1176" s="14">
        <v>63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45</v>
      </c>
      <c r="CG1176" s="14">
        <v>2</v>
      </c>
      <c r="CH1176" s="14">
        <v>5</v>
      </c>
      <c r="CI1176" s="14" t="s">
        <v>7820</v>
      </c>
      <c r="CJ1176" s="14">
        <v>258</v>
      </c>
      <c r="CK1176" s="15">
        <v>1</v>
      </c>
      <c r="CL1176" s="14">
        <v>113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70</v>
      </c>
      <c r="CS1176" s="14">
        <v>7</v>
      </c>
      <c r="CT1176" s="14">
        <v>10</v>
      </c>
      <c r="CU1176" s="14">
        <v>8</v>
      </c>
      <c r="CV1176" s="14">
        <v>508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107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12</v>
      </c>
      <c r="AE1177" s="12">
        <v>0</v>
      </c>
      <c r="AF1177" s="11">
        <v>12</v>
      </c>
      <c r="AG1177" s="12">
        <v>496</v>
      </c>
      <c r="AH1177" s="12">
        <v>1</v>
      </c>
      <c r="AI1177" s="12">
        <v>310</v>
      </c>
      <c r="AJ1177" s="12" t="s">
        <v>7818</v>
      </c>
      <c r="AK1177" s="11">
        <v>85</v>
      </c>
      <c r="AL1177" s="12">
        <v>2744</v>
      </c>
      <c r="AM1177" s="11">
        <v>42</v>
      </c>
      <c r="AN1177" s="12" t="s">
        <v>7838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57</v>
      </c>
      <c r="AW1177" s="11">
        <v>13</v>
      </c>
      <c r="AX1177" s="11">
        <v>9</v>
      </c>
      <c r="AY1177" s="11">
        <v>0</v>
      </c>
      <c r="AZ1177" s="13">
        <v>391</v>
      </c>
      <c r="BA1177" s="13">
        <v>366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10</v>
      </c>
      <c r="BZ1177" s="14">
        <v>43</v>
      </c>
      <c r="CA1177" s="14">
        <v>7</v>
      </c>
      <c r="CB1177" s="14">
        <v>9354</v>
      </c>
      <c r="CC1177" s="14">
        <v>4000</v>
      </c>
      <c r="CD1177" s="14">
        <v>8</v>
      </c>
      <c r="CE1177" s="14">
        <v>65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134</v>
      </c>
      <c r="CK1177" s="15">
        <v>2</v>
      </c>
      <c r="CL1177" s="14">
        <v>93</v>
      </c>
      <c r="CM1177" s="14">
        <v>12</v>
      </c>
      <c r="CN1177" s="14">
        <v>21354</v>
      </c>
      <c r="CO1177" s="14">
        <v>7000</v>
      </c>
      <c r="CP1177" s="14">
        <v>28</v>
      </c>
      <c r="CQ1177" s="14">
        <v>165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384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78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65</v>
      </c>
      <c r="AA1178" s="12">
        <v>1</v>
      </c>
      <c r="AB1178" s="12">
        <v>64</v>
      </c>
      <c r="AC1178" s="12">
        <v>2616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73</v>
      </c>
      <c r="AL1178" s="12">
        <v>2857</v>
      </c>
      <c r="AM1178" s="11">
        <v>36</v>
      </c>
      <c r="AN1178" s="12" t="s">
        <v>7839</v>
      </c>
      <c r="AO1178" s="12">
        <v>12</v>
      </c>
      <c r="AP1178" s="12">
        <v>6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50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247</v>
      </c>
      <c r="BA1178" s="13">
        <v>222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22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2</v>
      </c>
      <c r="BT1178" s="14">
        <v>10</v>
      </c>
      <c r="BU1178" s="14" t="s">
        <v>7820</v>
      </c>
      <c r="BV1178" s="14">
        <v>4</v>
      </c>
      <c r="BW1178" s="14" t="s">
        <v>7820</v>
      </c>
      <c r="BX1178" s="14">
        <v>78</v>
      </c>
      <c r="BY1178" s="15">
        <v>3</v>
      </c>
      <c r="BZ1178" s="14">
        <v>72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77</v>
      </c>
      <c r="CF1178" s="14">
        <v>50</v>
      </c>
      <c r="CG1178" s="14">
        <v>3</v>
      </c>
      <c r="CH1178" s="14">
        <v>9</v>
      </c>
      <c r="CI1178" s="14" t="s">
        <v>7820</v>
      </c>
      <c r="CJ1178" s="14">
        <v>278</v>
      </c>
      <c r="CK1178" s="15">
        <v>1</v>
      </c>
      <c r="CL1178" s="14">
        <v>122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177</v>
      </c>
      <c r="CR1178" s="14">
        <v>75</v>
      </c>
      <c r="CS1178" s="14">
        <v>8</v>
      </c>
      <c r="CT1178" s="14">
        <v>14</v>
      </c>
      <c r="CU1178" s="14">
        <v>8</v>
      </c>
      <c r="CV1178" s="14">
        <v>528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2</v>
      </c>
      <c r="Q1179" s="12">
        <v>13079</v>
      </c>
      <c r="R1179" s="12">
        <v>1</v>
      </c>
      <c r="S1179" s="12">
        <v>540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87</v>
      </c>
      <c r="AW1179" s="11">
        <v>0</v>
      </c>
      <c r="AX1179" s="11">
        <v>34</v>
      </c>
      <c r="AY1179" s="11">
        <v>3</v>
      </c>
      <c r="AZ1179" s="13">
        <v>452</v>
      </c>
      <c r="BA1179" s="13">
        <v>417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83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333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16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75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358</v>
      </c>
      <c r="BA1180" s="13">
        <v>333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25</v>
      </c>
      <c r="CG1180" s="14" t="s">
        <v>7820</v>
      </c>
      <c r="CH1180" s="14" t="s">
        <v>7820</v>
      </c>
      <c r="CI1180" s="14" t="s">
        <v>7820</v>
      </c>
      <c r="CJ1180" s="14">
        <v>167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50</v>
      </c>
      <c r="CS1180" s="14" t="s">
        <v>7820</v>
      </c>
      <c r="CT1180" s="14">
        <v>4</v>
      </c>
      <c r="CU1180" s="14">
        <v>9</v>
      </c>
      <c r="CV1180" s="14">
        <v>417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94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7839</v>
      </c>
      <c r="AO1181" s="12">
        <v>11</v>
      </c>
      <c r="AP1181" s="12">
        <v>18</v>
      </c>
      <c r="AQ1181" s="12">
        <v>0</v>
      </c>
      <c r="AR1181" s="11">
        <v>19</v>
      </c>
      <c r="AS1181" s="11">
        <v>15</v>
      </c>
      <c r="AT1181" s="11">
        <v>34</v>
      </c>
      <c r="AU1181" s="11">
        <v>63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339</v>
      </c>
      <c r="BA1181" s="13">
        <v>331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6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8</v>
      </c>
      <c r="BZ1181" s="14">
        <v>56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37</v>
      </c>
      <c r="CG1181" s="14">
        <v>4</v>
      </c>
      <c r="CH1181" s="14" t="s">
        <v>7820</v>
      </c>
      <c r="CI1181" s="14" t="s">
        <v>7820</v>
      </c>
      <c r="CJ1181" s="14">
        <v>169</v>
      </c>
      <c r="CK1181" s="15">
        <v>3</v>
      </c>
      <c r="CL1181" s="14">
        <v>106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62</v>
      </c>
      <c r="CS1181" s="14">
        <v>9</v>
      </c>
      <c r="CT1181" s="14">
        <v>2</v>
      </c>
      <c r="CU1181" s="14">
        <v>6</v>
      </c>
      <c r="CV1181" s="14">
        <v>419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97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51</v>
      </c>
      <c r="AL1182" s="12">
        <v>2302</v>
      </c>
      <c r="AM1182" s="11">
        <v>25</v>
      </c>
      <c r="AN1182" s="12" t="s">
        <v>7839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223</v>
      </c>
      <c r="BA1182" s="13">
        <v>215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3</v>
      </c>
      <c r="BO1182" s="14">
        <v>2</v>
      </c>
      <c r="BP1182" s="14">
        <v>4990</v>
      </c>
      <c r="BQ1182" s="14">
        <v>3500</v>
      </c>
      <c r="BR1182" s="14">
        <v>4</v>
      </c>
      <c r="BS1182" s="14">
        <v>24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85</v>
      </c>
      <c r="BY1182" s="15">
        <v>1</v>
      </c>
      <c r="BZ1182" s="14">
        <v>53</v>
      </c>
      <c r="CA1182" s="14">
        <v>7</v>
      </c>
      <c r="CB1182" s="14">
        <v>16990</v>
      </c>
      <c r="CC1182" s="14">
        <v>7500</v>
      </c>
      <c r="CD1182" s="14">
        <v>14</v>
      </c>
      <c r="CE1182" s="14">
        <v>99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285</v>
      </c>
      <c r="CK1182" s="15">
        <v>0</v>
      </c>
      <c r="CL1182" s="14">
        <v>103</v>
      </c>
      <c r="CM1182" s="14">
        <v>12</v>
      </c>
      <c r="CN1182" s="14">
        <v>28990</v>
      </c>
      <c r="CO1182" s="14">
        <v>10500</v>
      </c>
      <c r="CP1182" s="14">
        <v>34</v>
      </c>
      <c r="CQ1182" s="14">
        <v>199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535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79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60</v>
      </c>
      <c r="AA1183" s="12">
        <v>0</v>
      </c>
      <c r="AB1183" s="12">
        <v>60</v>
      </c>
      <c r="AC1183" s="12">
        <v>1404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71</v>
      </c>
      <c r="AL1183" s="12">
        <v>1773</v>
      </c>
      <c r="AM1183" s="11">
        <v>35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207</v>
      </c>
      <c r="BA1183" s="13">
        <v>198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21</v>
      </c>
      <c r="BO1183" s="14">
        <v>2</v>
      </c>
      <c r="BP1183" s="14">
        <v>4463</v>
      </c>
      <c r="BQ1183" s="14">
        <v>3280</v>
      </c>
      <c r="BR1183" s="14" t="s">
        <v>7820</v>
      </c>
      <c r="BS1183" s="14">
        <v>4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102</v>
      </c>
      <c r="BY1183" s="15">
        <v>3</v>
      </c>
      <c r="BZ1183" s="14">
        <v>71</v>
      </c>
      <c r="CA1183" s="14">
        <v>7</v>
      </c>
      <c r="CB1183" s="14">
        <v>16463</v>
      </c>
      <c r="CC1183" s="14">
        <v>7280</v>
      </c>
      <c r="CD1183" s="14">
        <v>9</v>
      </c>
      <c r="CE1183" s="14">
        <v>79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302</v>
      </c>
      <c r="CK1183" s="15">
        <v>0</v>
      </c>
      <c r="CL1183" s="14">
        <v>121</v>
      </c>
      <c r="CM1183" s="14">
        <v>12</v>
      </c>
      <c r="CN1183" s="14">
        <v>28463</v>
      </c>
      <c r="CO1183" s="14">
        <v>10280</v>
      </c>
      <c r="CP1183" s="14">
        <v>29</v>
      </c>
      <c r="CQ1183" s="14">
        <v>179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552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80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73</v>
      </c>
      <c r="AA1184" s="12">
        <v>4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281</v>
      </c>
      <c r="BA1184" s="13">
        <v>251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49</v>
      </c>
      <c r="BY1184" s="15">
        <v>5</v>
      </c>
      <c r="BZ1184" s="14">
        <v>70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249</v>
      </c>
      <c r="CK1184" s="15">
        <v>0</v>
      </c>
      <c r="CL1184" s="14">
        <v>120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499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84</v>
      </c>
      <c r="P1185" s="12">
        <v>1</v>
      </c>
      <c r="Q1185" s="12">
        <v>7390</v>
      </c>
      <c r="R1185" s="12">
        <v>2</v>
      </c>
      <c r="S1185" s="12">
        <v>558</v>
      </c>
      <c r="T1185" s="11">
        <v>3</v>
      </c>
      <c r="U1185" s="11">
        <v>7948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7839</v>
      </c>
      <c r="AO1185" s="12">
        <v>17</v>
      </c>
      <c r="AP1185" s="12">
        <v>7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41</v>
      </c>
      <c r="AV1185" s="11">
        <v>23</v>
      </c>
      <c r="AW1185" s="11">
        <v>12</v>
      </c>
      <c r="AX1185" s="11">
        <v>29</v>
      </c>
      <c r="AY1185" s="11">
        <v>0</v>
      </c>
      <c r="AZ1185" s="13">
        <v>260</v>
      </c>
      <c r="BA1185" s="13">
        <v>252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16</v>
      </c>
      <c r="BO1185" s="14">
        <v>2</v>
      </c>
      <c r="BP1185" s="14">
        <v>4052</v>
      </c>
      <c r="BQ1185" s="14">
        <v>3500</v>
      </c>
      <c r="BR1185" s="14">
        <v>5</v>
      </c>
      <c r="BS1185" s="14">
        <v>14</v>
      </c>
      <c r="BT1185" s="14">
        <v>19</v>
      </c>
      <c r="BU1185" s="14" t="s">
        <v>7820</v>
      </c>
      <c r="BV1185" s="14">
        <v>3</v>
      </c>
      <c r="BW1185" s="14">
        <v>3</v>
      </c>
      <c r="BX1185" s="14">
        <v>48</v>
      </c>
      <c r="BY1185" s="15">
        <v>1</v>
      </c>
      <c r="BZ1185" s="14">
        <v>66</v>
      </c>
      <c r="CA1185" s="14">
        <v>7</v>
      </c>
      <c r="CB1185" s="14">
        <v>16052</v>
      </c>
      <c r="CC1185" s="14">
        <v>7500</v>
      </c>
      <c r="CD1185" s="14">
        <v>15</v>
      </c>
      <c r="CE1185" s="14">
        <v>89</v>
      </c>
      <c r="CF1185" s="14">
        <v>59</v>
      </c>
      <c r="CG1185" s="14" t="s">
        <v>7820</v>
      </c>
      <c r="CH1185" s="14">
        <v>8</v>
      </c>
      <c r="CI1185" s="14">
        <v>13</v>
      </c>
      <c r="CJ1185" s="14">
        <v>248</v>
      </c>
      <c r="CK1185" s="15">
        <v>1</v>
      </c>
      <c r="CL1185" s="14">
        <v>116</v>
      </c>
      <c r="CM1185" s="14">
        <v>12</v>
      </c>
      <c r="CN1185" s="14">
        <v>28052</v>
      </c>
      <c r="CO1185" s="14">
        <v>10500</v>
      </c>
      <c r="CP1185" s="14">
        <v>35</v>
      </c>
      <c r="CQ1185" s="14">
        <v>189</v>
      </c>
      <c r="CR1185" s="14">
        <v>84</v>
      </c>
      <c r="CS1185" s="14">
        <v>3</v>
      </c>
      <c r="CT1185" s="14">
        <v>13</v>
      </c>
      <c r="CU1185" s="14">
        <v>23</v>
      </c>
      <c r="CV1185" s="14">
        <v>498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16</v>
      </c>
      <c r="AP1186" s="12">
        <v>8</v>
      </c>
      <c r="AQ1186" s="12">
        <v>0</v>
      </c>
      <c r="AR1186" s="11">
        <v>12</v>
      </c>
      <c r="AS1186" s="11">
        <v>6</v>
      </c>
      <c r="AT1186" s="11">
        <v>18</v>
      </c>
      <c r="AU1186" s="11">
        <v>42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259</v>
      </c>
      <c r="BA1186" s="13">
        <v>244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18</v>
      </c>
      <c r="BU1186" s="14" t="s">
        <v>7820</v>
      </c>
      <c r="BV1186" s="14">
        <v>2</v>
      </c>
      <c r="BW1186" s="14">
        <v>2</v>
      </c>
      <c r="BX1186" s="14">
        <v>56</v>
      </c>
      <c r="BY1186" s="15">
        <v>4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58</v>
      </c>
      <c r="CG1186" s="14" t="s">
        <v>7820</v>
      </c>
      <c r="CH1186" s="14">
        <v>7</v>
      </c>
      <c r="CI1186" s="14">
        <v>12</v>
      </c>
      <c r="CJ1186" s="14">
        <v>256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83</v>
      </c>
      <c r="CS1186" s="14">
        <v>4</v>
      </c>
      <c r="CT1186" s="14">
        <v>12</v>
      </c>
      <c r="CU1186" s="14">
        <v>22</v>
      </c>
      <c r="CV1186" s="14">
        <v>506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226</v>
      </c>
      <c r="BA1187" s="13">
        <v>218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4</v>
      </c>
      <c r="BP1187" s="14">
        <v>5245</v>
      </c>
      <c r="BQ1187" s="14">
        <v>3500</v>
      </c>
      <c r="BR1187" s="14" t="s">
        <v>7820</v>
      </c>
      <c r="BS1187" s="14" t="s">
        <v>7820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82</v>
      </c>
      <c r="BY1187" s="15">
        <v>5</v>
      </c>
      <c r="BZ1187" s="14">
        <v>50</v>
      </c>
      <c r="CA1187" s="14">
        <v>9</v>
      </c>
      <c r="CB1187" s="14">
        <v>17245</v>
      </c>
      <c r="CC1187" s="14">
        <v>7500</v>
      </c>
      <c r="CD1187" s="14">
        <v>10</v>
      </c>
      <c r="CE1187" s="14">
        <v>74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282</v>
      </c>
      <c r="CK1187" s="15">
        <v>0</v>
      </c>
      <c r="CL1187" s="14">
        <v>100</v>
      </c>
      <c r="CM1187" s="14">
        <v>14</v>
      </c>
      <c r="CN1187" s="14">
        <v>29245</v>
      </c>
      <c r="CO1187" s="14">
        <v>10500</v>
      </c>
      <c r="CP1187" s="14">
        <v>30</v>
      </c>
      <c r="CQ1187" s="14">
        <v>174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532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101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10</v>
      </c>
      <c r="AE1188" s="12">
        <v>0</v>
      </c>
      <c r="AF1188" s="11">
        <v>10</v>
      </c>
      <c r="AG1188" s="12">
        <v>325</v>
      </c>
      <c r="AH1188" s="12">
        <v>0</v>
      </c>
      <c r="AI1188" s="12">
        <v>0</v>
      </c>
      <c r="AJ1188" s="12" t="s">
        <v>7823</v>
      </c>
      <c r="AK1188" s="11">
        <v>92</v>
      </c>
      <c r="AL1188" s="12">
        <v>4327</v>
      </c>
      <c r="AM1188" s="11">
        <v>46</v>
      </c>
      <c r="AN1188" s="12" t="s">
        <v>7838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308</v>
      </c>
      <c r="BA1188" s="13">
        <v>295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5</v>
      </c>
      <c r="BY1188" s="15">
        <v>7</v>
      </c>
      <c r="BZ1188" s="14">
        <v>49</v>
      </c>
      <c r="CA1188" s="14">
        <v>9</v>
      </c>
      <c r="CB1188" s="14">
        <v>1325</v>
      </c>
      <c r="CC1188" s="14">
        <v>6500</v>
      </c>
      <c r="CD1188" s="14">
        <v>10</v>
      </c>
      <c r="CE1188" s="14">
        <v>58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205</v>
      </c>
      <c r="CK1188" s="15">
        <v>1</v>
      </c>
      <c r="CL1188" s="14">
        <v>99</v>
      </c>
      <c r="CM1188" s="14">
        <v>14</v>
      </c>
      <c r="CN1188" s="14">
        <v>13325</v>
      </c>
      <c r="CO1188" s="14">
        <v>9500</v>
      </c>
      <c r="CP1188" s="14">
        <v>30</v>
      </c>
      <c r="CQ1188" s="14">
        <v>158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455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101</v>
      </c>
      <c r="AA1189" s="12">
        <v>6</v>
      </c>
      <c r="AB1189" s="12">
        <v>95</v>
      </c>
      <c r="AC1189" s="12">
        <v>3777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106</v>
      </c>
      <c r="AL1189" s="12">
        <v>4230</v>
      </c>
      <c r="AM1189" s="11">
        <v>53</v>
      </c>
      <c r="AN1189" s="12" t="s">
        <v>7824</v>
      </c>
      <c r="AO1189" s="12">
        <v>64</v>
      </c>
      <c r="AP1189" s="12">
        <v>17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108</v>
      </c>
      <c r="AV1189" s="11">
        <v>158</v>
      </c>
      <c r="AW1189" s="11">
        <v>8</v>
      </c>
      <c r="AX1189" s="11">
        <v>70</v>
      </c>
      <c r="AY1189" s="11">
        <v>0</v>
      </c>
      <c r="AZ1189" s="13">
        <v>651</v>
      </c>
      <c r="BA1189" s="13">
        <v>616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144</v>
      </c>
      <c r="CR1189" s="14">
        <v>17</v>
      </c>
      <c r="CS1189" s="14" t="s">
        <v>7820</v>
      </c>
      <c r="CT1189" s="14">
        <v>3</v>
      </c>
      <c r="CU1189" s="14">
        <v>13</v>
      </c>
      <c r="CV1189" s="14">
        <v>134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77</v>
      </c>
      <c r="AA1190" s="12">
        <v>3</v>
      </c>
      <c r="AB1190" s="12">
        <v>74</v>
      </c>
      <c r="AC1190" s="12">
        <v>3324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85</v>
      </c>
      <c r="AL1190" s="12">
        <v>4007</v>
      </c>
      <c r="AM1190" s="11">
        <v>42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438</v>
      </c>
      <c r="BA1190" s="13">
        <v>408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65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92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165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342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85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45</v>
      </c>
      <c r="AA1191" s="12">
        <v>1</v>
      </c>
      <c r="AB1191" s="12">
        <v>44</v>
      </c>
      <c r="AC1191" s="12">
        <v>2246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47</v>
      </c>
      <c r="AL1191" s="12">
        <v>2604</v>
      </c>
      <c r="AM1191" s="11">
        <v>23</v>
      </c>
      <c r="AN1191" s="12" t="s">
        <v>7833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258</v>
      </c>
      <c r="BA1191" s="13">
        <v>250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15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28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50</v>
      </c>
      <c r="BY1191" s="15">
        <v>2</v>
      </c>
      <c r="BZ1191" s="14">
        <v>65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103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250</v>
      </c>
      <c r="CK1191" s="15">
        <v>1</v>
      </c>
      <c r="CL1191" s="14">
        <v>115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203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500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76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67</v>
      </c>
      <c r="AA1192" s="12">
        <v>0</v>
      </c>
      <c r="AB1192" s="12">
        <v>67</v>
      </c>
      <c r="AC1192" s="12">
        <v>2015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77</v>
      </c>
      <c r="AL1192" s="12">
        <v>2299</v>
      </c>
      <c r="AM1192" s="11">
        <v>38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8</v>
      </c>
      <c r="AT1192" s="11">
        <v>29</v>
      </c>
      <c r="AU1192" s="11">
        <v>58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288</v>
      </c>
      <c r="BA1192" s="13">
        <v>273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24</v>
      </c>
      <c r="BO1192" s="14">
        <v>1</v>
      </c>
      <c r="BP1192" s="14">
        <v>4150</v>
      </c>
      <c r="BQ1192" s="14">
        <v>1990</v>
      </c>
      <c r="BR1192" s="14" t="s">
        <v>7820</v>
      </c>
      <c r="BS1192" s="14" t="s">
        <v>7820</v>
      </c>
      <c r="BT1192" s="14">
        <v>2</v>
      </c>
      <c r="BU1192" s="14" t="s">
        <v>7820</v>
      </c>
      <c r="BV1192" s="14" t="s">
        <v>7820</v>
      </c>
      <c r="BW1192" s="14" t="s">
        <v>7820</v>
      </c>
      <c r="BX1192" s="14">
        <v>27</v>
      </c>
      <c r="BY1192" s="15">
        <v>5</v>
      </c>
      <c r="BZ1192" s="14">
        <v>74</v>
      </c>
      <c r="CA1192" s="14">
        <v>6</v>
      </c>
      <c r="CB1192" s="14">
        <v>16150</v>
      </c>
      <c r="CC1192" s="14">
        <v>5990</v>
      </c>
      <c r="CD1192" s="14">
        <v>10</v>
      </c>
      <c r="CE1192" s="14">
        <v>73</v>
      </c>
      <c r="CF1192" s="14">
        <v>42</v>
      </c>
      <c r="CG1192" s="14" t="s">
        <v>7820</v>
      </c>
      <c r="CH1192" s="14">
        <v>1</v>
      </c>
      <c r="CI1192" s="14">
        <v>1</v>
      </c>
      <c r="CJ1192" s="14">
        <v>227</v>
      </c>
      <c r="CK1192" s="15">
        <v>1</v>
      </c>
      <c r="CL1192" s="14">
        <v>124</v>
      </c>
      <c r="CM1192" s="14">
        <v>11</v>
      </c>
      <c r="CN1192" s="14">
        <v>28150</v>
      </c>
      <c r="CO1192" s="14">
        <v>8990</v>
      </c>
      <c r="CP1192" s="14">
        <v>30</v>
      </c>
      <c r="CQ1192" s="14">
        <v>173</v>
      </c>
      <c r="CR1192" s="14">
        <v>67</v>
      </c>
      <c r="CS1192" s="14">
        <v>5</v>
      </c>
      <c r="CT1192" s="14">
        <v>6</v>
      </c>
      <c r="CU1192" s="14">
        <v>11</v>
      </c>
      <c r="CV1192" s="14">
        <v>477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181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7838</v>
      </c>
      <c r="AO1193" s="12">
        <v>24</v>
      </c>
      <c r="AP1193" s="12">
        <v>16</v>
      </c>
      <c r="AQ1193" s="12">
        <v>0</v>
      </c>
      <c r="AR1193" s="11">
        <v>25</v>
      </c>
      <c r="AS1193" s="11">
        <v>20</v>
      </c>
      <c r="AT1193" s="11">
        <v>45</v>
      </c>
      <c r="AU1193" s="11">
        <v>85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792</v>
      </c>
      <c r="BA1193" s="13">
        <v>765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51</v>
      </c>
      <c r="CF1193" s="14">
        <v>15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19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151</v>
      </c>
      <c r="CR1193" s="14">
        <v>40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164</v>
      </c>
      <c r="P1194" s="12">
        <v>2</v>
      </c>
      <c r="Q1194" s="12">
        <v>2584</v>
      </c>
      <c r="R1194" s="12">
        <v>13</v>
      </c>
      <c r="S1194" s="12">
        <v>85364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130</v>
      </c>
      <c r="AA1194" s="12">
        <v>36</v>
      </c>
      <c r="AB1194" s="12">
        <v>94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104</v>
      </c>
      <c r="AL1194" s="12">
        <v>2505</v>
      </c>
      <c r="AM1194" s="11">
        <v>52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73</v>
      </c>
      <c r="AW1194" s="11">
        <v>23</v>
      </c>
      <c r="AX1194" s="11">
        <v>4</v>
      </c>
      <c r="AY1194" s="11">
        <v>13</v>
      </c>
      <c r="AZ1194" s="13">
        <v>751</v>
      </c>
      <c r="BA1194" s="13">
        <v>721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46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36</v>
      </c>
      <c r="CM1194" s="14" t="s">
        <v>7820</v>
      </c>
      <c r="CN1194" s="14" t="s">
        <v>7820</v>
      </c>
      <c r="CO1194" s="14">
        <v>5965</v>
      </c>
      <c r="CP1194" s="14">
        <v>30</v>
      </c>
      <c r="CQ1194" s="14">
        <v>146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29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19</v>
      </c>
      <c r="AP1195" s="12">
        <v>9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59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300</v>
      </c>
      <c r="BA1195" s="13">
        <v>282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1</v>
      </c>
      <c r="BU1195" s="14" t="s">
        <v>7820</v>
      </c>
      <c r="BV1195" s="14">
        <v>1</v>
      </c>
      <c r="BW1195" s="14" t="s">
        <v>7820</v>
      </c>
      <c r="BX1195" s="14">
        <v>18</v>
      </c>
      <c r="BY1195" s="15">
        <v>5</v>
      </c>
      <c r="BZ1195" s="14">
        <v>50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41</v>
      </c>
      <c r="CG1195" s="14" t="s">
        <v>7820</v>
      </c>
      <c r="CH1195" s="14">
        <v>6</v>
      </c>
      <c r="CI1195" s="14" t="s">
        <v>7820</v>
      </c>
      <c r="CJ1195" s="14">
        <v>218</v>
      </c>
      <c r="CK1195" s="15">
        <v>2</v>
      </c>
      <c r="CL1195" s="14">
        <v>100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66</v>
      </c>
      <c r="CS1195" s="14">
        <v>1</v>
      </c>
      <c r="CT1195" s="14">
        <v>11</v>
      </c>
      <c r="CU1195" s="14">
        <v>9</v>
      </c>
      <c r="CV1195" s="14">
        <v>468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14</v>
      </c>
      <c r="AP1196" s="12">
        <v>26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60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300</v>
      </c>
      <c r="BA1196" s="13">
        <v>285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15</v>
      </c>
      <c r="BY1196" s="15">
        <v>8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10</v>
      </c>
      <c r="CE1196" s="14">
        <v>64</v>
      </c>
      <c r="CF1196" s="14">
        <v>40</v>
      </c>
      <c r="CG1196" s="14">
        <v>1</v>
      </c>
      <c r="CH1196" s="14" t="s">
        <v>7820</v>
      </c>
      <c r="CI1196" s="14">
        <v>10</v>
      </c>
      <c r="CJ1196" s="14">
        <v>215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30</v>
      </c>
      <c r="CQ1196" s="14">
        <v>164</v>
      </c>
      <c r="CR1196" s="14">
        <v>65</v>
      </c>
      <c r="CS1196" s="14">
        <v>6</v>
      </c>
      <c r="CT1196" s="14" t="s">
        <v>7820</v>
      </c>
      <c r="CU1196" s="14">
        <v>20</v>
      </c>
      <c r="CV1196" s="14">
        <v>465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90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7838</v>
      </c>
      <c r="AO1197" s="12">
        <v>25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60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328</v>
      </c>
      <c r="BA1197" s="13">
        <v>298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10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>
        <v>2</v>
      </c>
      <c r="BW1197" s="14" t="s">
        <v>7820</v>
      </c>
      <c r="BX1197" s="14">
        <v>2</v>
      </c>
      <c r="BY1197" s="15">
        <v>7</v>
      </c>
      <c r="BZ1197" s="14">
        <v>60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40</v>
      </c>
      <c r="CG1197" s="14" t="s">
        <v>7820</v>
      </c>
      <c r="CH1197" s="14">
        <v>7</v>
      </c>
      <c r="CI1197" s="14">
        <v>3</v>
      </c>
      <c r="CJ1197" s="14">
        <v>202</v>
      </c>
      <c r="CK1197" s="15">
        <v>1</v>
      </c>
      <c r="CL1197" s="14">
        <v>110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65</v>
      </c>
      <c r="CS1197" s="14" t="s">
        <v>7820</v>
      </c>
      <c r="CT1197" s="14">
        <v>12</v>
      </c>
      <c r="CU1197" s="14">
        <v>13</v>
      </c>
      <c r="CV1197" s="14">
        <v>452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73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74</v>
      </c>
      <c r="AL1198" s="12">
        <v>3082</v>
      </c>
      <c r="AM1198" s="11">
        <v>37</v>
      </c>
      <c r="AN1198" s="12" t="s">
        <v>7839</v>
      </c>
      <c r="AO1198" s="12">
        <v>35</v>
      </c>
      <c r="AP1198" s="12">
        <v>13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86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276</v>
      </c>
      <c r="BA1198" s="13">
        <v>261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27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>
        <v>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39</v>
      </c>
      <c r="BY1198" s="15">
        <v>5</v>
      </c>
      <c r="BZ1198" s="14">
        <v>77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76</v>
      </c>
      <c r="CF1198" s="14">
        <v>14</v>
      </c>
      <c r="CG1198" s="14" t="s">
        <v>7820</v>
      </c>
      <c r="CH1198" s="14">
        <v>2</v>
      </c>
      <c r="CI1198" s="14" t="s">
        <v>7820</v>
      </c>
      <c r="CJ1198" s="14">
        <v>239</v>
      </c>
      <c r="CK1198" s="15">
        <v>2</v>
      </c>
      <c r="CL1198" s="14">
        <v>127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176</v>
      </c>
      <c r="CR1198" s="14">
        <v>39</v>
      </c>
      <c r="CS1198" s="14" t="s">
        <v>7820</v>
      </c>
      <c r="CT1198" s="14">
        <v>7</v>
      </c>
      <c r="CU1198" s="14">
        <v>2</v>
      </c>
      <c r="CV1198" s="14">
        <v>489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75</v>
      </c>
      <c r="AA1199" s="12">
        <v>10</v>
      </c>
      <c r="AB1199" s="12">
        <v>65</v>
      </c>
      <c r="AC1199" s="12">
        <v>1743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75</v>
      </c>
      <c r="AL1199" s="12">
        <v>2027</v>
      </c>
      <c r="AM1199" s="11">
        <v>37</v>
      </c>
      <c r="AN1199" s="12" t="s">
        <v>7839</v>
      </c>
      <c r="AO1199" s="12">
        <v>63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109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392</v>
      </c>
      <c r="BA1199" s="13">
        <v>367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75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133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175</v>
      </c>
      <c r="CR1199" s="14">
        <v>16</v>
      </c>
      <c r="CS1199" s="14" t="s">
        <v>7820</v>
      </c>
      <c r="CT1199" s="14">
        <v>3</v>
      </c>
      <c r="CU1199" s="14">
        <v>11</v>
      </c>
      <c r="CV1199" s="14">
        <v>383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7839</v>
      </c>
      <c r="AO1200" s="12">
        <v>13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42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288</v>
      </c>
      <c r="BA1200" s="13">
        <v>275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12</v>
      </c>
      <c r="BT1200" s="14">
        <v>18</v>
      </c>
      <c r="BU1200" s="14" t="s">
        <v>7820</v>
      </c>
      <c r="BV1200" s="14" t="s">
        <v>7820</v>
      </c>
      <c r="BW1200" s="14">
        <v>1</v>
      </c>
      <c r="BX1200" s="14">
        <v>25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10</v>
      </c>
      <c r="CE1200" s="14">
        <v>87</v>
      </c>
      <c r="CF1200" s="14">
        <v>58</v>
      </c>
      <c r="CG1200" s="14">
        <v>2</v>
      </c>
      <c r="CH1200" s="14">
        <v>5</v>
      </c>
      <c r="CI1200" s="14">
        <v>11</v>
      </c>
      <c r="CJ1200" s="14">
        <v>225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30</v>
      </c>
      <c r="CQ1200" s="14">
        <v>187</v>
      </c>
      <c r="CR1200" s="14">
        <v>83</v>
      </c>
      <c r="CS1200" s="14">
        <v>7</v>
      </c>
      <c r="CT1200" s="14">
        <v>10</v>
      </c>
      <c r="CU1200" s="14">
        <v>21</v>
      </c>
      <c r="CV1200" s="14">
        <v>475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93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76</v>
      </c>
      <c r="AA1201" s="12">
        <v>3</v>
      </c>
      <c r="AB1201" s="12">
        <v>73</v>
      </c>
      <c r="AC1201" s="12">
        <v>3373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80</v>
      </c>
      <c r="AL1201" s="12">
        <v>3690</v>
      </c>
      <c r="AM1201" s="11">
        <v>40</v>
      </c>
      <c r="AN1201" s="12" t="s">
        <v>7838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261</v>
      </c>
      <c r="BA1201" s="13">
        <v>246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54</v>
      </c>
      <c r="BY1201" s="15">
        <v>5</v>
      </c>
      <c r="BZ1201" s="14">
        <v>57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70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254</v>
      </c>
      <c r="CK1201" s="15">
        <v>3</v>
      </c>
      <c r="CL1201" s="14">
        <v>107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170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504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7838</v>
      </c>
      <c r="AO1202" s="12">
        <v>13</v>
      </c>
      <c r="AP1202" s="12">
        <v>14</v>
      </c>
      <c r="AQ1202" s="12">
        <v>0</v>
      </c>
      <c r="AR1202" s="11">
        <v>10</v>
      </c>
      <c r="AS1202" s="11">
        <v>13</v>
      </c>
      <c r="AT1202" s="11">
        <v>23</v>
      </c>
      <c r="AU1202" s="11">
        <v>50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263</v>
      </c>
      <c r="BA1202" s="13">
        <v>248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10</v>
      </c>
      <c r="BU1202" s="14" t="s">
        <v>7820</v>
      </c>
      <c r="BV1202" s="14" t="s">
        <v>7820</v>
      </c>
      <c r="BW1202" s="14" t="s">
        <v>7820</v>
      </c>
      <c r="BX1202" s="14">
        <v>52</v>
      </c>
      <c r="BY1202" s="15">
        <v>6</v>
      </c>
      <c r="BZ1202" s="14">
        <v>48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50</v>
      </c>
      <c r="CG1202" s="14">
        <v>2</v>
      </c>
      <c r="CH1202" s="14">
        <v>1</v>
      </c>
      <c r="CI1202" s="14">
        <v>7</v>
      </c>
      <c r="CJ1202" s="14">
        <v>252</v>
      </c>
      <c r="CK1202" s="15">
        <v>0</v>
      </c>
      <c r="CL1202" s="14">
        <v>98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75</v>
      </c>
      <c r="CS1202" s="14">
        <v>7</v>
      </c>
      <c r="CT1202" s="14">
        <v>6</v>
      </c>
      <c r="CU1202" s="14">
        <v>17</v>
      </c>
      <c r="CV1202" s="14">
        <v>502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5000</v>
      </c>
      <c r="X1203" s="11">
        <v>50</v>
      </c>
      <c r="Y1203" s="11">
        <v>25</v>
      </c>
      <c r="Z1203" s="12">
        <v>72</v>
      </c>
      <c r="AA1203" s="12">
        <v>2</v>
      </c>
      <c r="AB1203" s="12">
        <v>70</v>
      </c>
      <c r="AC1203" s="12">
        <v>1503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80</v>
      </c>
      <c r="AL1203" s="12">
        <v>1799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17</v>
      </c>
      <c r="AT1203" s="11">
        <v>28</v>
      </c>
      <c r="AU1203" s="11">
        <v>67</v>
      </c>
      <c r="AV1203" s="11">
        <v>0</v>
      </c>
      <c r="AW1203" s="11">
        <v>0</v>
      </c>
      <c r="AX1203" s="11">
        <v>22</v>
      </c>
      <c r="AY1203" s="11">
        <v>0</v>
      </c>
      <c r="AZ1203" s="13">
        <v>326</v>
      </c>
      <c r="BA1203" s="13">
        <v>301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>
        <v>10</v>
      </c>
      <c r="BZ1203" s="14">
        <v>48</v>
      </c>
      <c r="CA1203" s="14">
        <v>8</v>
      </c>
      <c r="CB1203" s="14">
        <v>10283</v>
      </c>
      <c r="CC1203" s="14">
        <v>4000</v>
      </c>
      <c r="CD1203" s="14">
        <v>10</v>
      </c>
      <c r="CE1203" s="14">
        <v>70</v>
      </c>
      <c r="CF1203" s="14">
        <v>33</v>
      </c>
      <c r="CG1203" s="14" t="s">
        <v>7820</v>
      </c>
      <c r="CH1203" s="14" t="s">
        <v>7820</v>
      </c>
      <c r="CI1203" s="14">
        <v>2</v>
      </c>
      <c r="CJ1203" s="14">
        <v>199</v>
      </c>
      <c r="CK1203" s="15">
        <v>2</v>
      </c>
      <c r="CL1203" s="14">
        <v>98</v>
      </c>
      <c r="CM1203" s="14">
        <v>13</v>
      </c>
      <c r="CN1203" s="14">
        <v>22283</v>
      </c>
      <c r="CO1203" s="14">
        <v>7000</v>
      </c>
      <c r="CP1203" s="14">
        <v>30</v>
      </c>
      <c r="CQ1203" s="14">
        <v>170</v>
      </c>
      <c r="CR1203" s="14">
        <v>58</v>
      </c>
      <c r="CS1203" s="14">
        <v>2</v>
      </c>
      <c r="CT1203" s="14" t="s">
        <v>7820</v>
      </c>
      <c r="CU1203" s="14">
        <v>12</v>
      </c>
      <c r="CV1203" s="14">
        <v>449</v>
      </c>
      <c r="CW1203" s="15">
        <v>1</v>
      </c>
      <c r="CX1203" s="15" t="s">
        <v>7822</v>
      </c>
      <c r="CY1203" s="15" t="s">
        <v>7822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50</v>
      </c>
      <c r="AL1204" s="12">
        <v>1304</v>
      </c>
      <c r="AM1204" s="11">
        <v>25</v>
      </c>
      <c r="AN1204" s="12" t="s">
        <v>7833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315</v>
      </c>
      <c r="BA1204" s="13">
        <v>300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>
        <v>25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6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100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200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200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450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138</v>
      </c>
      <c r="AV1205" s="11">
        <v>56</v>
      </c>
      <c r="AW1205" s="11">
        <v>2</v>
      </c>
      <c r="AX1205" s="11">
        <v>5</v>
      </c>
      <c r="AY1205" s="11">
        <v>0</v>
      </c>
      <c r="AZ1205" s="13">
        <v>428</v>
      </c>
      <c r="BA1205" s="13">
        <v>403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97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347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80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91</v>
      </c>
      <c r="AA1206" s="12">
        <v>6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14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64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324</v>
      </c>
      <c r="BA1206" s="13">
        <v>309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20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8</v>
      </c>
      <c r="BZ1206" s="14">
        <v>70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36</v>
      </c>
      <c r="CG1206" s="14">
        <v>1</v>
      </c>
      <c r="CH1206" s="14">
        <v>1</v>
      </c>
      <c r="CI1206" s="14" t="s">
        <v>7820</v>
      </c>
      <c r="CJ1206" s="14">
        <v>191</v>
      </c>
      <c r="CK1206" s="15">
        <v>2</v>
      </c>
      <c r="CL1206" s="14">
        <v>120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61</v>
      </c>
      <c r="CS1206" s="14">
        <v>6</v>
      </c>
      <c r="CT1206" s="14">
        <v>6</v>
      </c>
      <c r="CU1206" s="14">
        <v>4</v>
      </c>
      <c r="CV1206" s="14">
        <v>441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17</v>
      </c>
      <c r="AP1207" s="12">
        <v>23</v>
      </c>
      <c r="AQ1207" s="12">
        <v>0</v>
      </c>
      <c r="AR1207" s="11">
        <v>9</v>
      </c>
      <c r="AS1207" s="11">
        <v>10</v>
      </c>
      <c r="AT1207" s="11">
        <v>19</v>
      </c>
      <c r="AU1207" s="11">
        <v>59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298</v>
      </c>
      <c r="BA1207" s="13">
        <v>290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>
        <v>1</v>
      </c>
      <c r="BU1207" s="14" t="s">
        <v>7820</v>
      </c>
      <c r="BV1207" s="14" t="s">
        <v>7820</v>
      </c>
      <c r="BW1207" s="14">
        <v>1</v>
      </c>
      <c r="BX1207" s="14">
        <v>10</v>
      </c>
      <c r="BY1207" s="15">
        <v>6</v>
      </c>
      <c r="BZ1207" s="14">
        <v>48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41</v>
      </c>
      <c r="CG1207" s="14" t="s">
        <v>7820</v>
      </c>
      <c r="CH1207" s="14" t="s">
        <v>7820</v>
      </c>
      <c r="CI1207" s="14">
        <v>11</v>
      </c>
      <c r="CJ1207" s="14">
        <v>210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66</v>
      </c>
      <c r="CS1207" s="14">
        <v>3</v>
      </c>
      <c r="CT1207" s="14" t="s">
        <v>7820</v>
      </c>
      <c r="CU1207" s="14">
        <v>21</v>
      </c>
      <c r="CV1207" s="14">
        <v>460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74</v>
      </c>
      <c r="AA1208" s="12">
        <v>2</v>
      </c>
      <c r="AB1208" s="12">
        <v>72</v>
      </c>
      <c r="AC1208" s="12">
        <v>2600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82</v>
      </c>
      <c r="AL1208" s="12">
        <v>2992</v>
      </c>
      <c r="AM1208" s="11">
        <v>41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54</v>
      </c>
      <c r="AY1208" s="11">
        <v>0</v>
      </c>
      <c r="AZ1208" s="13">
        <v>460</v>
      </c>
      <c r="BA1208" s="13">
        <v>423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68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77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168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327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7</v>
      </c>
      <c r="Q1209" s="12">
        <v>37570</v>
      </c>
      <c r="R1209" s="12">
        <v>3</v>
      </c>
      <c r="S1209" s="12">
        <v>6753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116</v>
      </c>
      <c r="AW1209" s="11">
        <v>4</v>
      </c>
      <c r="AX1209" s="11">
        <v>16</v>
      </c>
      <c r="AY1209" s="11">
        <v>0</v>
      </c>
      <c r="AZ1209" s="13">
        <v>615</v>
      </c>
      <c r="BA1209" s="13">
        <v>585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 t="s">
        <v>7820</v>
      </c>
      <c r="CK1209" s="15">
        <v>5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165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122</v>
      </c>
      <c r="P1210" s="12">
        <v>2</v>
      </c>
      <c r="Q1210" s="12">
        <v>13650</v>
      </c>
      <c r="R1210" s="12">
        <v>5</v>
      </c>
      <c r="S1210" s="12">
        <v>9346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153</v>
      </c>
      <c r="AA1210" s="12">
        <v>1</v>
      </c>
      <c r="AB1210" s="12">
        <v>152</v>
      </c>
      <c r="AC1210" s="12">
        <v>5844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162</v>
      </c>
      <c r="AL1210" s="12">
        <v>6318</v>
      </c>
      <c r="AM1210" s="11">
        <v>81</v>
      </c>
      <c r="AN1210" s="12" t="s">
        <v>7824</v>
      </c>
      <c r="AO1210" s="12">
        <v>24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77</v>
      </c>
      <c r="AV1210" s="11">
        <v>39</v>
      </c>
      <c r="AW1210" s="11">
        <v>5</v>
      </c>
      <c r="AX1210" s="11">
        <v>15</v>
      </c>
      <c r="AY1210" s="11">
        <v>0</v>
      </c>
      <c r="AZ1210" s="13">
        <v>475</v>
      </c>
      <c r="BA1210" s="13">
        <v>445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28</v>
      </c>
      <c r="CA1210" s="14">
        <v>3</v>
      </c>
      <c r="CB1210" s="14">
        <v>1004</v>
      </c>
      <c r="CC1210" s="14">
        <v>2960</v>
      </c>
      <c r="CD1210" s="14">
        <v>10</v>
      </c>
      <c r="CE1210" s="14" t="s">
        <v>7820</v>
      </c>
      <c r="CF1210" s="14">
        <v>23</v>
      </c>
      <c r="CG1210" s="14" t="s">
        <v>7820</v>
      </c>
      <c r="CH1210" s="14">
        <v>2</v>
      </c>
      <c r="CI1210" s="14" t="s">
        <v>7820</v>
      </c>
      <c r="CJ1210" s="14">
        <v>55</v>
      </c>
      <c r="CK1210" s="15">
        <v>3</v>
      </c>
      <c r="CL1210" s="14">
        <v>78</v>
      </c>
      <c r="CM1210" s="14">
        <v>8</v>
      </c>
      <c r="CN1210" s="14">
        <v>13004</v>
      </c>
      <c r="CO1210" s="14">
        <v>5960</v>
      </c>
      <c r="CP1210" s="14">
        <v>30</v>
      </c>
      <c r="CQ1210" s="14">
        <v>88</v>
      </c>
      <c r="CR1210" s="14">
        <v>48</v>
      </c>
      <c r="CS1210" s="14" t="s">
        <v>7820</v>
      </c>
      <c r="CT1210" s="14">
        <v>7</v>
      </c>
      <c r="CU1210" s="14" t="s">
        <v>7820</v>
      </c>
      <c r="CV1210" s="14">
        <v>305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2</v>
      </c>
      <c r="Q1211" s="12">
        <v>5262</v>
      </c>
      <c r="R1211" s="12">
        <v>4</v>
      </c>
      <c r="S1211" s="12">
        <v>12466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90</v>
      </c>
      <c r="AA1211" s="12">
        <v>1</v>
      </c>
      <c r="AB1211" s="12">
        <v>89</v>
      </c>
      <c r="AC1211" s="12">
        <v>4310</v>
      </c>
      <c r="AD1211" s="12">
        <v>11</v>
      </c>
      <c r="AE1211" s="12">
        <v>0</v>
      </c>
      <c r="AF1211" s="11">
        <v>11</v>
      </c>
      <c r="AG1211" s="12">
        <v>475</v>
      </c>
      <c r="AH1211" s="12">
        <v>0</v>
      </c>
      <c r="AI1211" s="12">
        <v>0</v>
      </c>
      <c r="AJ1211" s="12" t="s">
        <v>7823</v>
      </c>
      <c r="AK1211" s="11">
        <v>100</v>
      </c>
      <c r="AL1211" s="12">
        <v>4785</v>
      </c>
      <c r="AM1211" s="11">
        <v>50</v>
      </c>
      <c r="AN1211" s="12" t="s">
        <v>7838</v>
      </c>
      <c r="AO1211" s="12">
        <v>29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89</v>
      </c>
      <c r="AV1211" s="11">
        <v>36</v>
      </c>
      <c r="AW1211" s="11">
        <v>4</v>
      </c>
      <c r="AX1211" s="11">
        <v>15</v>
      </c>
      <c r="AY1211" s="11">
        <v>0</v>
      </c>
      <c r="AZ1211" s="13">
        <v>413</v>
      </c>
      <c r="BA1211" s="13">
        <v>383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9</v>
      </c>
      <c r="CE1211" s="14">
        <v>50</v>
      </c>
      <c r="CF1211" s="14">
        <v>11</v>
      </c>
      <c r="CG1211" s="14" t="s">
        <v>7820</v>
      </c>
      <c r="CH1211" s="14">
        <v>4</v>
      </c>
      <c r="CI1211" s="14" t="s">
        <v>7820</v>
      </c>
      <c r="CJ1211" s="14">
        <v>117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29</v>
      </c>
      <c r="CQ1211" s="14">
        <v>150</v>
      </c>
      <c r="CR1211" s="14">
        <v>36</v>
      </c>
      <c r="CS1211" s="14" t="s">
        <v>7820</v>
      </c>
      <c r="CT1211" s="14">
        <v>9</v>
      </c>
      <c r="CU1211" s="14" t="s">
        <v>7820</v>
      </c>
      <c r="CV1211" s="14">
        <v>367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5</v>
      </c>
      <c r="S1212" s="12">
        <v>18695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360</v>
      </c>
      <c r="BA1212" s="13">
        <v>330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170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420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24</v>
      </c>
      <c r="AP1213" s="12">
        <v>8</v>
      </c>
      <c r="AQ1213" s="12">
        <v>0</v>
      </c>
      <c r="AR1213" s="11">
        <v>11</v>
      </c>
      <c r="AS1213" s="11">
        <v>19</v>
      </c>
      <c r="AT1213" s="11">
        <v>30</v>
      </c>
      <c r="AU1213" s="11">
        <v>62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379</v>
      </c>
      <c r="BA1213" s="13">
        <v>346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>
        <v>2</v>
      </c>
      <c r="BW1213" s="14" t="s">
        <v>7820</v>
      </c>
      <c r="BX1213" s="14" t="s">
        <v>7820</v>
      </c>
      <c r="BY1213" s="15">
        <v>10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38</v>
      </c>
      <c r="CG1213" s="14" t="s">
        <v>7820</v>
      </c>
      <c r="CH1213" s="14">
        <v>7</v>
      </c>
      <c r="CI1213" s="14" t="s">
        <v>7820</v>
      </c>
      <c r="CJ1213" s="14">
        <v>154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63</v>
      </c>
      <c r="CS1213" s="14" t="s">
        <v>7820</v>
      </c>
      <c r="CT1213" s="14">
        <v>12</v>
      </c>
      <c r="CU1213" s="14">
        <v>10</v>
      </c>
      <c r="CV1213" s="14">
        <v>404</v>
      </c>
      <c r="CW1213" s="15">
        <v>1</v>
      </c>
      <c r="CX1213" s="15" t="s">
        <v>7821</v>
      </c>
      <c r="CY1213" s="15" t="s">
        <v>7822</v>
      </c>
      <c r="CZ1213" s="15" t="s">
        <v>7828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3</v>
      </c>
      <c r="S1214" s="12">
        <v>4710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130</v>
      </c>
      <c r="AA1214" s="12">
        <v>8</v>
      </c>
      <c r="AB1214" s="12">
        <v>122</v>
      </c>
      <c r="AC1214" s="12">
        <v>4765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132</v>
      </c>
      <c r="AL1214" s="12">
        <v>5067</v>
      </c>
      <c r="AM1214" s="11">
        <v>66</v>
      </c>
      <c r="AN1214" s="12" t="s">
        <v>7824</v>
      </c>
      <c r="AO1214" s="12">
        <v>24</v>
      </c>
      <c r="AP1214" s="12">
        <v>12</v>
      </c>
      <c r="AQ1214" s="12">
        <v>0</v>
      </c>
      <c r="AR1214" s="11">
        <v>12</v>
      </c>
      <c r="AS1214" s="11">
        <v>49</v>
      </c>
      <c r="AT1214" s="11">
        <v>61</v>
      </c>
      <c r="AU1214" s="11">
        <v>97</v>
      </c>
      <c r="AV1214" s="11">
        <v>0</v>
      </c>
      <c r="AW1214" s="11">
        <v>1</v>
      </c>
      <c r="AX1214" s="11">
        <v>17</v>
      </c>
      <c r="AY1214" s="11">
        <v>0</v>
      </c>
      <c r="AZ1214" s="13">
        <v>386</v>
      </c>
      <c r="BA1214" s="13">
        <v>356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47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18</v>
      </c>
      <c r="CF1214" s="14">
        <v>3</v>
      </c>
      <c r="CG1214" s="14" t="s">
        <v>7820</v>
      </c>
      <c r="CH1214" s="14">
        <v>3</v>
      </c>
      <c r="CI1214" s="14" t="s">
        <v>7820</v>
      </c>
      <c r="CJ1214" s="14">
        <v>144</v>
      </c>
      <c r="CK1214" s="15">
        <v>2</v>
      </c>
      <c r="CL1214" s="14">
        <v>97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118</v>
      </c>
      <c r="CR1214" s="14">
        <v>28</v>
      </c>
      <c r="CS1214" s="14" t="s">
        <v>7820</v>
      </c>
      <c r="CT1214" s="14">
        <v>8</v>
      </c>
      <c r="CU1214" s="14" t="s">
        <v>7820</v>
      </c>
      <c r="CV1214" s="14">
        <v>394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5</v>
      </c>
      <c r="Q1215" s="12">
        <v>14385</v>
      </c>
      <c r="R1215" s="12">
        <v>0</v>
      </c>
      <c r="S1215" s="12">
        <v>0</v>
      </c>
      <c r="T1215" s="11">
        <v>5</v>
      </c>
      <c r="U1215" s="11">
        <v>14385</v>
      </c>
      <c r="V1215" s="11">
        <v>47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13</v>
      </c>
      <c r="AS1215" s="11">
        <v>27</v>
      </c>
      <c r="AT1215" s="11">
        <v>40</v>
      </c>
      <c r="AU1215" s="11">
        <v>64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354</v>
      </c>
      <c r="BA1215" s="13">
        <v>324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5</v>
      </c>
      <c r="CB1215" s="14">
        <v>9615</v>
      </c>
      <c r="CC1215" s="14">
        <v>3000</v>
      </c>
      <c r="CD1215" s="14">
        <v>10</v>
      </c>
      <c r="CE1215" s="14">
        <v>27</v>
      </c>
      <c r="CF1215" s="14">
        <v>36</v>
      </c>
      <c r="CG1215" s="14">
        <v>1</v>
      </c>
      <c r="CH1215" s="14">
        <v>5</v>
      </c>
      <c r="CI1215" s="14" t="s">
        <v>7820</v>
      </c>
      <c r="CJ1215" s="14">
        <v>176</v>
      </c>
      <c r="CK1215" s="15">
        <v>1</v>
      </c>
      <c r="CL1215" s="14">
        <v>98</v>
      </c>
      <c r="CM1215" s="14">
        <v>10</v>
      </c>
      <c r="CN1215" s="14">
        <v>21615</v>
      </c>
      <c r="CO1215" s="14">
        <v>6000</v>
      </c>
      <c r="CP1215" s="14">
        <v>30</v>
      </c>
      <c r="CQ1215" s="14">
        <v>127</v>
      </c>
      <c r="CR1215" s="14">
        <v>61</v>
      </c>
      <c r="CS1215" s="14">
        <v>6</v>
      </c>
      <c r="CT1215" s="14">
        <v>10</v>
      </c>
      <c r="CU1215" s="14" t="s">
        <v>7820</v>
      </c>
      <c r="CV1215" s="14">
        <v>426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97</v>
      </c>
      <c r="AA1216" s="12">
        <v>9</v>
      </c>
      <c r="AB1216" s="12">
        <v>88</v>
      </c>
      <c r="AC1216" s="12">
        <v>3316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99</v>
      </c>
      <c r="AL1216" s="12">
        <v>3926</v>
      </c>
      <c r="AM1216" s="11">
        <v>49</v>
      </c>
      <c r="AN1216" s="12" t="s">
        <v>7838</v>
      </c>
      <c r="AO1216" s="12">
        <v>33</v>
      </c>
      <c r="AP1216" s="12">
        <v>15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76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382</v>
      </c>
      <c r="BA1216" s="13">
        <v>352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51</v>
      </c>
      <c r="CF1216" s="14">
        <v>24</v>
      </c>
      <c r="CG1216" s="14" t="s">
        <v>7820</v>
      </c>
      <c r="CH1216" s="14" t="s">
        <v>7820</v>
      </c>
      <c r="CI1216" s="14">
        <v>2</v>
      </c>
      <c r="CJ1216" s="14">
        <v>148</v>
      </c>
      <c r="CK1216" s="15">
        <v>3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151</v>
      </c>
      <c r="CR1216" s="14">
        <v>49</v>
      </c>
      <c r="CS1216" s="14" t="s">
        <v>7820</v>
      </c>
      <c r="CT1216" s="14">
        <v>5</v>
      </c>
      <c r="CU1216" s="14">
        <v>12</v>
      </c>
      <c r="CV1216" s="14">
        <v>398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4</v>
      </c>
      <c r="Q1217" s="12">
        <v>17541</v>
      </c>
      <c r="R1217" s="12">
        <v>1</v>
      </c>
      <c r="S1217" s="12">
        <v>30345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87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496</v>
      </c>
      <c r="BA1217" s="13">
        <v>466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13</v>
      </c>
      <c r="CG1217" s="14">
        <v>3</v>
      </c>
      <c r="CH1217" s="14" t="s">
        <v>7820</v>
      </c>
      <c r="CI1217" s="14" t="s">
        <v>7820</v>
      </c>
      <c r="CJ1217" s="14">
        <v>34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38</v>
      </c>
      <c r="CS1217" s="14">
        <v>8</v>
      </c>
      <c r="CT1217" s="14" t="s">
        <v>7820</v>
      </c>
      <c r="CU1217" s="14" t="s">
        <v>7820</v>
      </c>
      <c r="CV1217" s="14">
        <v>284</v>
      </c>
      <c r="CW1217" s="15">
        <v>3</v>
      </c>
      <c r="CX1217" s="15" t="s">
        <v>7821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7838</v>
      </c>
      <c r="AO1218" s="12">
        <v>11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72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462</v>
      </c>
      <c r="BA1218" s="13">
        <v>432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28</v>
      </c>
      <c r="CG1218" s="14">
        <v>4</v>
      </c>
      <c r="CH1218" s="14" t="s">
        <v>7820</v>
      </c>
      <c r="CI1218" s="14" t="s">
        <v>7820</v>
      </c>
      <c r="CJ1218" s="14">
        <v>68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53</v>
      </c>
      <c r="CS1218" s="14">
        <v>9</v>
      </c>
      <c r="CT1218" s="14">
        <v>4</v>
      </c>
      <c r="CU1218" s="14" t="s">
        <v>7820</v>
      </c>
      <c r="CV1218" s="14">
        <v>318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2</v>
      </c>
      <c r="Q1219" s="12">
        <v>10336</v>
      </c>
      <c r="R1219" s="12">
        <v>9</v>
      </c>
      <c r="S1219" s="12">
        <v>2491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7838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353</v>
      </c>
      <c r="BA1219" s="13">
        <v>323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10</v>
      </c>
      <c r="CE1219" s="14">
        <v>51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177</v>
      </c>
      <c r="CK1219" s="15">
        <v>3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30</v>
      </c>
      <c r="CQ1219" s="14">
        <v>151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427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113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136</v>
      </c>
      <c r="AA1220" s="12">
        <v>12</v>
      </c>
      <c r="AB1220" s="12">
        <v>124</v>
      </c>
      <c r="AC1220" s="12">
        <v>4879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145</v>
      </c>
      <c r="AL1220" s="12">
        <v>5625</v>
      </c>
      <c r="AM1220" s="11">
        <v>72</v>
      </c>
      <c r="AN1220" s="12" t="s">
        <v>7824</v>
      </c>
      <c r="AO1220" s="12">
        <v>59</v>
      </c>
      <c r="AP1220" s="12">
        <v>20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128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445</v>
      </c>
      <c r="BA1220" s="13">
        <v>415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37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5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85</v>
      </c>
      <c r="CK1220" s="15">
        <v>5</v>
      </c>
      <c r="CL1220" s="14">
        <v>87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105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335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123</v>
      </c>
      <c r="P1221" s="12">
        <v>2</v>
      </c>
      <c r="Q1221" s="12">
        <v>21134</v>
      </c>
      <c r="R1221" s="12">
        <v>14</v>
      </c>
      <c r="S1221" s="12">
        <v>5935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24</v>
      </c>
      <c r="AP1221" s="12">
        <v>26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91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499</v>
      </c>
      <c r="BA1221" s="13">
        <v>466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27</v>
      </c>
      <c r="CA1221" s="14" t="s">
        <v>7820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9</v>
      </c>
      <c r="CG1221" s="14" t="s">
        <v>7820</v>
      </c>
      <c r="CH1221" s="14" t="s">
        <v>7820</v>
      </c>
      <c r="CI1221" s="14" t="s">
        <v>7820</v>
      </c>
      <c r="CJ1221" s="14">
        <v>34</v>
      </c>
      <c r="CK1221" s="15">
        <v>5</v>
      </c>
      <c r="CL1221" s="14">
        <v>77</v>
      </c>
      <c r="CM1221" s="14" t="s">
        <v>7820</v>
      </c>
      <c r="CN1221" s="14">
        <v>8931</v>
      </c>
      <c r="CO1221" s="14">
        <v>5455</v>
      </c>
      <c r="CP1221" s="14">
        <v>28</v>
      </c>
      <c r="CQ1221" s="14">
        <v>123</v>
      </c>
      <c r="CR1221" s="14">
        <v>34</v>
      </c>
      <c r="CS1221" s="14" t="s">
        <v>7820</v>
      </c>
      <c r="CT1221" s="14" t="s">
        <v>7820</v>
      </c>
      <c r="CU1221" s="14" t="s">
        <v>7820</v>
      </c>
      <c r="CV1221" s="14">
        <v>284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2</v>
      </c>
      <c r="AW1222" s="11">
        <v>0</v>
      </c>
      <c r="AX1222" s="11">
        <v>12</v>
      </c>
      <c r="AY1222" s="11">
        <v>0</v>
      </c>
      <c r="AZ1222" s="13">
        <v>351</v>
      </c>
      <c r="BA1222" s="13">
        <v>321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179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429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73</v>
      </c>
      <c r="AA1223" s="12">
        <v>0</v>
      </c>
      <c r="AB1223" s="12">
        <v>73</v>
      </c>
      <c r="AC1223" s="12">
        <v>3035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83</v>
      </c>
      <c r="AL1223" s="12">
        <v>3516</v>
      </c>
      <c r="AM1223" s="11">
        <v>41</v>
      </c>
      <c r="AN1223" s="12" t="s">
        <v>7838</v>
      </c>
      <c r="AO1223" s="12">
        <v>14</v>
      </c>
      <c r="AP1223" s="12">
        <v>10</v>
      </c>
      <c r="AQ1223" s="12">
        <v>0</v>
      </c>
      <c r="AR1223" s="11">
        <v>9</v>
      </c>
      <c r="AS1223" s="11">
        <v>25</v>
      </c>
      <c r="AT1223" s="11">
        <v>34</v>
      </c>
      <c r="AU1223" s="11">
        <v>58</v>
      </c>
      <c r="AV1223" s="11">
        <v>0</v>
      </c>
      <c r="AW1223" s="11">
        <v>0</v>
      </c>
      <c r="AX1223" s="11">
        <v>19</v>
      </c>
      <c r="AY1223" s="11">
        <v>0</v>
      </c>
      <c r="AZ1223" s="13">
        <v>420</v>
      </c>
      <c r="BA1223" s="13">
        <v>390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9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67</v>
      </c>
      <c r="CF1223" s="14">
        <v>42</v>
      </c>
      <c r="CG1223" s="14">
        <v>1</v>
      </c>
      <c r="CH1223" s="14">
        <v>5</v>
      </c>
      <c r="CI1223" s="14" t="s">
        <v>7820</v>
      </c>
      <c r="CJ1223" s="14">
        <v>110</v>
      </c>
      <c r="CK1223" s="15">
        <v>2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167</v>
      </c>
      <c r="CR1223" s="14">
        <v>67</v>
      </c>
      <c r="CS1223" s="14">
        <v>6</v>
      </c>
      <c r="CT1223" s="14">
        <v>10</v>
      </c>
      <c r="CU1223" s="14">
        <v>6</v>
      </c>
      <c r="CV1223" s="14">
        <v>360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107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124</v>
      </c>
      <c r="AA1224" s="12">
        <v>4</v>
      </c>
      <c r="AB1224" s="12">
        <v>120</v>
      </c>
      <c r="AC1224" s="12">
        <v>4581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135</v>
      </c>
      <c r="AL1224" s="12">
        <v>5119</v>
      </c>
      <c r="AM1224" s="11">
        <v>67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408</v>
      </c>
      <c r="BA1224" s="13">
        <v>376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43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15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124</v>
      </c>
      <c r="CK1224" s="15">
        <v>3</v>
      </c>
      <c r="CL1224" s="14">
        <v>93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115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374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107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72</v>
      </c>
      <c r="AA1225" s="12">
        <v>4</v>
      </c>
      <c r="AB1225" s="12">
        <v>68</v>
      </c>
      <c r="AC1225" s="12">
        <v>2178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79</v>
      </c>
      <c r="AL1225" s="12">
        <v>2571</v>
      </c>
      <c r="AM1225" s="11">
        <v>39</v>
      </c>
      <c r="AN1225" s="12" t="s">
        <v>7838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44</v>
      </c>
      <c r="AT1225" s="11">
        <v>57</v>
      </c>
      <c r="AU1225" s="11">
        <v>86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470</v>
      </c>
      <c r="BA1225" s="13">
        <v>439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43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71</v>
      </c>
      <c r="CF1225" s="14">
        <v>14</v>
      </c>
      <c r="CG1225" s="14" t="s">
        <v>7820</v>
      </c>
      <c r="CH1225" s="14">
        <v>8</v>
      </c>
      <c r="CI1225" s="14" t="s">
        <v>7820</v>
      </c>
      <c r="CJ1225" s="14">
        <v>61</v>
      </c>
      <c r="CK1225" s="15">
        <v>2</v>
      </c>
      <c r="CL1225" s="14">
        <v>93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171</v>
      </c>
      <c r="CR1225" s="14">
        <v>39</v>
      </c>
      <c r="CS1225" s="14" t="s">
        <v>7820</v>
      </c>
      <c r="CT1225" s="14">
        <v>13</v>
      </c>
      <c r="CU1225" s="14" t="s">
        <v>7820</v>
      </c>
      <c r="CV1225" s="14">
        <v>311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5</v>
      </c>
      <c r="S1226" s="12">
        <v>25971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60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419</v>
      </c>
      <c r="BA1226" s="13">
        <v>389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40</v>
      </c>
      <c r="CG1226" s="14">
        <v>5</v>
      </c>
      <c r="CH1226" s="14">
        <v>2</v>
      </c>
      <c r="CI1226" s="14" t="s">
        <v>7820</v>
      </c>
      <c r="CJ1226" s="14">
        <v>111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24</v>
      </c>
      <c r="CQ1226" s="14">
        <v>79</v>
      </c>
      <c r="CR1226" s="14">
        <v>65</v>
      </c>
      <c r="CS1226" s="14">
        <v>10</v>
      </c>
      <c r="CT1226" s="14">
        <v>7</v>
      </c>
      <c r="CU1226" s="14">
        <v>3</v>
      </c>
      <c r="CV1226" s="14">
        <v>361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241</v>
      </c>
      <c r="AA1227" s="12">
        <v>13</v>
      </c>
      <c r="AB1227" s="12">
        <v>228</v>
      </c>
      <c r="AC1227" s="12">
        <v>8461</v>
      </c>
      <c r="AD1227" s="12">
        <v>23</v>
      </c>
      <c r="AE1227" s="12">
        <v>1</v>
      </c>
      <c r="AF1227" s="11">
        <v>22</v>
      </c>
      <c r="AG1227" s="12">
        <v>680</v>
      </c>
      <c r="AH1227" s="12">
        <v>0</v>
      </c>
      <c r="AI1227" s="12">
        <v>0</v>
      </c>
      <c r="AJ1227" s="12" t="s">
        <v>7823</v>
      </c>
      <c r="AK1227" s="11">
        <v>250</v>
      </c>
      <c r="AL1227" s="12">
        <v>9141</v>
      </c>
      <c r="AM1227" s="11">
        <v>125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70</v>
      </c>
      <c r="AT1227" s="11">
        <v>80</v>
      </c>
      <c r="AU1227" s="11">
        <v>146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655</v>
      </c>
      <c r="BA1227" s="13">
        <v>624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18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126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147</v>
      </c>
      <c r="AA1228" s="12">
        <v>6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15</v>
      </c>
      <c r="AP1228" s="12">
        <v>12</v>
      </c>
      <c r="AQ1228" s="12">
        <v>0</v>
      </c>
      <c r="AR1228" s="11">
        <v>12</v>
      </c>
      <c r="AS1228" s="11">
        <v>24</v>
      </c>
      <c r="AT1228" s="11">
        <v>36</v>
      </c>
      <c r="AU1228" s="11">
        <v>63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425</v>
      </c>
      <c r="BA1228" s="13">
        <v>393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37</v>
      </c>
      <c r="CG1228" s="14" t="s">
        <v>7820</v>
      </c>
      <c r="CH1228" s="14">
        <v>3</v>
      </c>
      <c r="CI1228" s="14" t="s">
        <v>7820</v>
      </c>
      <c r="CJ1228" s="14">
        <v>107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62</v>
      </c>
      <c r="CS1228" s="14">
        <v>5</v>
      </c>
      <c r="CT1228" s="14">
        <v>8</v>
      </c>
      <c r="CU1228" s="14">
        <v>4</v>
      </c>
      <c r="CV1228" s="14">
        <v>357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75</v>
      </c>
      <c r="AL1229" s="12">
        <v>4808</v>
      </c>
      <c r="AM1229" s="11">
        <v>37</v>
      </c>
      <c r="AN1229" s="12" t="s">
        <v>7839</v>
      </c>
      <c r="AO1229" s="12">
        <v>10</v>
      </c>
      <c r="AP1229" s="12">
        <v>18</v>
      </c>
      <c r="AQ1229" s="12">
        <v>0</v>
      </c>
      <c r="AR1229" s="11">
        <v>11</v>
      </c>
      <c r="AS1229" s="11">
        <v>19</v>
      </c>
      <c r="AT1229" s="11">
        <v>30</v>
      </c>
      <c r="AU1229" s="11">
        <v>58</v>
      </c>
      <c r="AV1229" s="11">
        <v>1</v>
      </c>
      <c r="AW1229" s="11">
        <v>12</v>
      </c>
      <c r="AX1229" s="11">
        <v>23</v>
      </c>
      <c r="AY1229" s="11">
        <v>0</v>
      </c>
      <c r="AZ1229" s="13">
        <v>336</v>
      </c>
      <c r="BA1229" s="13">
        <v>306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>
        <v>2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>
        <v>10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75</v>
      </c>
      <c r="CF1229" s="14">
        <v>42</v>
      </c>
      <c r="CG1229" s="14">
        <v>5</v>
      </c>
      <c r="CH1229" s="14" t="s">
        <v>7820</v>
      </c>
      <c r="CI1229" s="14" t="s">
        <v>7820</v>
      </c>
      <c r="CJ1229" s="14">
        <v>194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175</v>
      </c>
      <c r="CR1229" s="14">
        <v>67</v>
      </c>
      <c r="CS1229" s="14">
        <v>10</v>
      </c>
      <c r="CT1229" s="14">
        <v>2</v>
      </c>
      <c r="CU1229" s="14">
        <v>10</v>
      </c>
      <c r="CV1229" s="14">
        <v>444</v>
      </c>
      <c r="CW1229" s="15">
        <v>0</v>
      </c>
      <c r="CX1229" s="15" t="s">
        <v>7821</v>
      </c>
      <c r="CY1229" s="15" t="s">
        <v>7822</v>
      </c>
      <c r="CZ1229" s="15" t="s">
        <v>7828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1</v>
      </c>
      <c r="Q1230" s="12">
        <v>2336</v>
      </c>
      <c r="R1230" s="12">
        <v>1</v>
      </c>
      <c r="S1230" s="12">
        <v>6455</v>
      </c>
      <c r="T1230" s="11">
        <v>2</v>
      </c>
      <c r="U1230" s="11">
        <v>8791</v>
      </c>
      <c r="V1230" s="11">
        <v>29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335</v>
      </c>
      <c r="BA1230" s="13">
        <v>305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3</v>
      </c>
      <c r="BP1230" s="14">
        <v>3209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8</v>
      </c>
      <c r="BZ1230" s="14">
        <v>50</v>
      </c>
      <c r="CA1230" s="14">
        <v>8</v>
      </c>
      <c r="CB1230" s="14">
        <v>15209</v>
      </c>
      <c r="CC1230" s="14">
        <v>2950</v>
      </c>
      <c r="CD1230" s="14">
        <v>10</v>
      </c>
      <c r="CE1230" s="14">
        <v>49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195</v>
      </c>
      <c r="CK1230" s="15">
        <v>1</v>
      </c>
      <c r="CL1230" s="14">
        <v>100</v>
      </c>
      <c r="CM1230" s="14">
        <v>13</v>
      </c>
      <c r="CN1230" s="14">
        <v>27209</v>
      </c>
      <c r="CO1230" s="14">
        <v>5950</v>
      </c>
      <c r="CP1230" s="14">
        <v>30</v>
      </c>
      <c r="CQ1230" s="14">
        <v>149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445</v>
      </c>
      <c r="CW1230" s="15">
        <v>0</v>
      </c>
      <c r="CX1230" s="15" t="s">
        <v>7821</v>
      </c>
      <c r="CY1230" s="15" t="s">
        <v>7821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509</v>
      </c>
      <c r="BA1231" s="13">
        <v>479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>
        <v>21</v>
      </c>
      <c r="CK1231" s="15">
        <v>4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271</v>
      </c>
      <c r="CW1231" s="15">
        <v>1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2345</v>
      </c>
      <c r="R1232" s="12">
        <v>3</v>
      </c>
      <c r="S1232" s="12">
        <v>12491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9</v>
      </c>
      <c r="AP1232" s="12">
        <v>19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43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354</v>
      </c>
      <c r="BA1232" s="13">
        <v>323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17</v>
      </c>
      <c r="BU1232" s="14">
        <v>1</v>
      </c>
      <c r="BV1232" s="14" t="s">
        <v>7820</v>
      </c>
      <c r="BW1232" s="14">
        <v>5</v>
      </c>
      <c r="BX1232" s="14" t="s">
        <v>7820</v>
      </c>
      <c r="BY1232" s="15">
        <v>8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20</v>
      </c>
      <c r="CF1232" s="14">
        <v>57</v>
      </c>
      <c r="CG1232" s="14">
        <v>6</v>
      </c>
      <c r="CH1232" s="14" t="s">
        <v>7820</v>
      </c>
      <c r="CI1232" s="14">
        <v>15</v>
      </c>
      <c r="CJ1232" s="14">
        <v>177</v>
      </c>
      <c r="CK1232" s="15">
        <v>1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120</v>
      </c>
      <c r="CR1232" s="14">
        <v>82</v>
      </c>
      <c r="CS1232" s="14">
        <v>11</v>
      </c>
      <c r="CT1232" s="14">
        <v>1</v>
      </c>
      <c r="CU1232" s="14">
        <v>25</v>
      </c>
      <c r="CV1232" s="14">
        <v>427</v>
      </c>
      <c r="CW1232" s="15">
        <v>0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372</v>
      </c>
      <c r="AA1233" s="12">
        <v>0</v>
      </c>
      <c r="AB1233" s="12">
        <v>372</v>
      </c>
      <c r="AC1233" s="12">
        <v>8812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382</v>
      </c>
      <c r="AL1233" s="12">
        <v>9276</v>
      </c>
      <c r="AM1233" s="11">
        <v>191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29</v>
      </c>
      <c r="AT1233" s="11">
        <v>36</v>
      </c>
      <c r="AU1233" s="11">
        <v>75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537</v>
      </c>
      <c r="BA1233" s="13">
        <v>503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25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50</v>
      </c>
      <c r="CS1233" s="14" t="s">
        <v>7820</v>
      </c>
      <c r="CT1233" s="14">
        <v>8</v>
      </c>
      <c r="CU1233" s="14">
        <v>4</v>
      </c>
      <c r="CV1233" s="14">
        <v>247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5</v>
      </c>
      <c r="S1234" s="12">
        <v>12486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90</v>
      </c>
      <c r="AA1234" s="12">
        <v>6</v>
      </c>
      <c r="AB1234" s="12">
        <v>84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94</v>
      </c>
      <c r="AL1234" s="12">
        <v>4105</v>
      </c>
      <c r="AM1234" s="11">
        <v>47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347</v>
      </c>
      <c r="BA1234" s="13">
        <v>317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10</v>
      </c>
      <c r="CE1234" s="14">
        <v>56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183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30</v>
      </c>
      <c r="CQ1234" s="14">
        <v>156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433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7838</v>
      </c>
      <c r="AO1235" s="12">
        <v>22</v>
      </c>
      <c r="AP1235" s="12">
        <v>12</v>
      </c>
      <c r="AQ1235" s="12">
        <v>0</v>
      </c>
      <c r="AR1235" s="11">
        <v>9</v>
      </c>
      <c r="AS1235" s="11">
        <v>16</v>
      </c>
      <c r="AT1235" s="11">
        <v>25</v>
      </c>
      <c r="AU1235" s="11">
        <v>59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374</v>
      </c>
      <c r="BA1235" s="13">
        <v>341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1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>
        <v>10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41</v>
      </c>
      <c r="CG1235" s="14" t="s">
        <v>7820</v>
      </c>
      <c r="CH1235" s="14">
        <v>3</v>
      </c>
      <c r="CI1235" s="14">
        <v>5</v>
      </c>
      <c r="CJ1235" s="14">
        <v>159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66</v>
      </c>
      <c r="CS1235" s="14" t="s">
        <v>7820</v>
      </c>
      <c r="CT1235" s="14">
        <v>8</v>
      </c>
      <c r="CU1235" s="14">
        <v>15</v>
      </c>
      <c r="CV1235" s="14">
        <v>409</v>
      </c>
      <c r="CW1235" s="15">
        <v>1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103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959</v>
      </c>
      <c r="BA1236" s="13">
        <v>929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47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97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4</v>
      </c>
      <c r="S1237" s="12">
        <v>7480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153</v>
      </c>
      <c r="AA1237" s="12">
        <v>0</v>
      </c>
      <c r="AB1237" s="12">
        <v>153</v>
      </c>
      <c r="AC1237" s="12">
        <v>7213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163</v>
      </c>
      <c r="AL1237" s="12">
        <v>7647</v>
      </c>
      <c r="AM1237" s="11">
        <v>81</v>
      </c>
      <c r="AN1237" s="12" t="s">
        <v>7824</v>
      </c>
      <c r="AO1237" s="12">
        <v>11</v>
      </c>
      <c r="AP1237" s="12">
        <v>16</v>
      </c>
      <c r="AQ1237" s="12">
        <v>0</v>
      </c>
      <c r="AR1237" s="11">
        <v>18</v>
      </c>
      <c r="AS1237" s="11">
        <v>12</v>
      </c>
      <c r="AT1237" s="11">
        <v>30</v>
      </c>
      <c r="AU1237" s="11">
        <v>57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358</v>
      </c>
      <c r="BA1237" s="13">
        <v>333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>
        <v>3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>
        <v>10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10</v>
      </c>
      <c r="CE1237" s="14" t="s">
        <v>7820</v>
      </c>
      <c r="CF1237" s="14">
        <v>43</v>
      </c>
      <c r="CG1237" s="14">
        <v>4</v>
      </c>
      <c r="CH1237" s="14" t="s">
        <v>7820</v>
      </c>
      <c r="CI1237" s="14" t="s">
        <v>7820</v>
      </c>
      <c r="CJ1237" s="14">
        <v>167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30</v>
      </c>
      <c r="CQ1237" s="14">
        <v>87</v>
      </c>
      <c r="CR1237" s="14">
        <v>68</v>
      </c>
      <c r="CS1237" s="14">
        <v>9</v>
      </c>
      <c r="CT1237" s="14">
        <v>4</v>
      </c>
      <c r="CU1237" s="14">
        <v>10</v>
      </c>
      <c r="CV1237" s="14">
        <v>417</v>
      </c>
      <c r="CW1237" s="15">
        <v>0</v>
      </c>
      <c r="CX1237" s="15" t="s">
        <v>7821</v>
      </c>
      <c r="CY1237" s="15" t="s">
        <v>7822</v>
      </c>
      <c r="CZ1237" s="15" t="s">
        <v>7828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3</v>
      </c>
      <c r="S1238" s="12">
        <v>11020</v>
      </c>
      <c r="T1238" s="11">
        <v>4</v>
      </c>
      <c r="U1238" s="11">
        <v>13170</v>
      </c>
      <c r="V1238" s="11">
        <v>43</v>
      </c>
      <c r="W1238" s="12">
        <v>6100</v>
      </c>
      <c r="X1238" s="11">
        <v>61</v>
      </c>
      <c r="Y1238" s="11">
        <v>30</v>
      </c>
      <c r="Z1238" s="12">
        <v>95</v>
      </c>
      <c r="AA1238" s="12">
        <v>3</v>
      </c>
      <c r="AB1238" s="12">
        <v>92</v>
      </c>
      <c r="AC1238" s="12">
        <v>3458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102</v>
      </c>
      <c r="AL1238" s="12">
        <v>3770</v>
      </c>
      <c r="AM1238" s="11">
        <v>51</v>
      </c>
      <c r="AN1238" s="12" t="s">
        <v>7824</v>
      </c>
      <c r="AO1238" s="12">
        <v>14</v>
      </c>
      <c r="AP1238" s="12">
        <v>14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55</v>
      </c>
      <c r="AV1238" s="11">
        <v>0</v>
      </c>
      <c r="AW1238" s="11">
        <v>0</v>
      </c>
      <c r="AX1238" s="11">
        <v>23</v>
      </c>
      <c r="AY1238" s="11">
        <v>0</v>
      </c>
      <c r="AZ1238" s="13">
        <v>336</v>
      </c>
      <c r="BA1238" s="13">
        <v>305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>
        <v>5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>
        <v>9</v>
      </c>
      <c r="BZ1238" s="14">
        <v>47</v>
      </c>
      <c r="CA1238" s="14">
        <v>6</v>
      </c>
      <c r="CB1238" s="14">
        <v>10830</v>
      </c>
      <c r="CC1238" s="14">
        <v>2900</v>
      </c>
      <c r="CD1238" s="14">
        <v>10</v>
      </c>
      <c r="CE1238" s="14">
        <v>48</v>
      </c>
      <c r="CF1238" s="14">
        <v>45</v>
      </c>
      <c r="CG1238" s="14">
        <v>1</v>
      </c>
      <c r="CH1238" s="14">
        <v>1</v>
      </c>
      <c r="CI1238" s="14">
        <v>3</v>
      </c>
      <c r="CJ1238" s="14">
        <v>195</v>
      </c>
      <c r="CK1238" s="15">
        <v>0</v>
      </c>
      <c r="CL1238" s="14">
        <v>97</v>
      </c>
      <c r="CM1238" s="14">
        <v>11</v>
      </c>
      <c r="CN1238" s="14">
        <v>22830</v>
      </c>
      <c r="CO1238" s="14">
        <v>5900</v>
      </c>
      <c r="CP1238" s="14">
        <v>30</v>
      </c>
      <c r="CQ1238" s="14">
        <v>148</v>
      </c>
      <c r="CR1238" s="14">
        <v>70</v>
      </c>
      <c r="CS1238" s="14">
        <v>6</v>
      </c>
      <c r="CT1238" s="14">
        <v>6</v>
      </c>
      <c r="CU1238" s="14">
        <v>13</v>
      </c>
      <c r="CV1238" s="14">
        <v>445</v>
      </c>
      <c r="CW1238" s="15">
        <v>0</v>
      </c>
      <c r="CX1238" s="15" t="s">
        <v>7821</v>
      </c>
      <c r="CY1238" s="15" t="s">
        <v>7822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122</v>
      </c>
      <c r="P1239" s="12">
        <v>4</v>
      </c>
      <c r="Q1239" s="12">
        <v>11163</v>
      </c>
      <c r="R1239" s="12">
        <v>1</v>
      </c>
      <c r="S1239" s="12">
        <v>1060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96</v>
      </c>
      <c r="AA1239" s="12">
        <v>6</v>
      </c>
      <c r="AB1239" s="12">
        <v>90</v>
      </c>
      <c r="AC1239" s="12">
        <v>3320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100</v>
      </c>
      <c r="AL1239" s="12">
        <v>3746</v>
      </c>
      <c r="AM1239" s="11">
        <v>50</v>
      </c>
      <c r="AN1239" s="12" t="s">
        <v>7838</v>
      </c>
      <c r="AO1239" s="12">
        <v>40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85</v>
      </c>
      <c r="AV1239" s="11">
        <v>188</v>
      </c>
      <c r="AW1239" s="11">
        <v>18</v>
      </c>
      <c r="AX1239" s="11">
        <v>10</v>
      </c>
      <c r="AY1239" s="11">
        <v>0</v>
      </c>
      <c r="AZ1239" s="13">
        <v>575</v>
      </c>
      <c r="BA1239" s="13">
        <v>544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28</v>
      </c>
      <c r="CA1239" s="14">
        <v>5</v>
      </c>
      <c r="CB1239" s="14">
        <v>11777</v>
      </c>
      <c r="CC1239" s="14">
        <v>2800</v>
      </c>
      <c r="CD1239" s="14">
        <v>10</v>
      </c>
      <c r="CE1239" s="14">
        <v>50</v>
      </c>
      <c r="CF1239" s="14">
        <v>15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78</v>
      </c>
      <c r="CM1239" s="14">
        <v>10</v>
      </c>
      <c r="CN1239" s="14">
        <v>23777</v>
      </c>
      <c r="CO1239" s="14">
        <v>5800</v>
      </c>
      <c r="CP1239" s="14">
        <v>30</v>
      </c>
      <c r="CQ1239" s="14">
        <v>150</v>
      </c>
      <c r="CR1239" s="14">
        <v>40</v>
      </c>
      <c r="CS1239" s="14" t="s">
        <v>7820</v>
      </c>
      <c r="CT1239" s="14">
        <v>5</v>
      </c>
      <c r="CU1239" s="14">
        <v>10</v>
      </c>
      <c r="CV1239" s="14">
        <v>206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2</v>
      </c>
      <c r="Q1240" s="12">
        <v>7050</v>
      </c>
      <c r="R1240" s="12">
        <v>3</v>
      </c>
      <c r="S1240" s="12">
        <v>5364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340</v>
      </c>
      <c r="BA1240" s="13">
        <v>309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47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191</v>
      </c>
      <c r="CK1240" s="15">
        <v>2</v>
      </c>
      <c r="CL1240" s="14">
        <v>97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441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1</v>
      </c>
      <c r="Q1242" s="12">
        <v>3750</v>
      </c>
      <c r="R1242" s="12">
        <v>4</v>
      </c>
      <c r="S1242" s="12">
        <v>11032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392</v>
      </c>
      <c r="BA1242" s="13">
        <v>362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59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138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159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388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7839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1</v>
      </c>
      <c r="Q1244" s="12">
        <v>16295</v>
      </c>
      <c r="R1244" s="12">
        <v>3</v>
      </c>
      <c r="S1244" s="12">
        <v>6713</v>
      </c>
      <c r="T1244" s="11">
        <v>4</v>
      </c>
      <c r="U1244" s="11">
        <v>23008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7838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368</v>
      </c>
      <c r="BA1244" s="13">
        <v>338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1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49</v>
      </c>
      <c r="CA1244" s="14">
        <v>6</v>
      </c>
      <c r="CB1244" s="14">
        <v>992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162</v>
      </c>
      <c r="CK1244" s="15">
        <v>1</v>
      </c>
      <c r="CL1244" s="14">
        <v>99</v>
      </c>
      <c r="CM1244" s="14">
        <v>11</v>
      </c>
      <c r="CN1244" s="14">
        <v>12992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412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110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</v>
      </c>
      <c r="AW1245" s="11">
        <v>46</v>
      </c>
      <c r="AX1245" s="11">
        <v>6</v>
      </c>
      <c r="AY1245" s="11">
        <v>0</v>
      </c>
      <c r="AZ1245" s="13">
        <v>619</v>
      </c>
      <c r="BA1245" s="13">
        <v>589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40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90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170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168</v>
      </c>
      <c r="AA1246" s="12">
        <v>25</v>
      </c>
      <c r="AB1246" s="12">
        <v>143</v>
      </c>
      <c r="AC1246" s="12">
        <v>6301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153</v>
      </c>
      <c r="AL1246" s="12">
        <v>6845</v>
      </c>
      <c r="AM1246" s="11">
        <v>76</v>
      </c>
      <c r="AN1246" s="12" t="s">
        <v>7824</v>
      </c>
      <c r="AO1246" s="12">
        <v>23</v>
      </c>
      <c r="AP1246" s="12">
        <v>26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96</v>
      </c>
      <c r="AV1246" s="11">
        <v>0</v>
      </c>
      <c r="AW1246" s="11">
        <v>8</v>
      </c>
      <c r="AX1246" s="11">
        <v>32</v>
      </c>
      <c r="AY1246" s="11">
        <v>0</v>
      </c>
      <c r="AZ1246" s="13">
        <v>564</v>
      </c>
      <c r="BA1246" s="13">
        <v>529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4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30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97</v>
      </c>
      <c r="CR1246" s="14">
        <v>29</v>
      </c>
      <c r="CS1246" s="14" t="s">
        <v>7820</v>
      </c>
      <c r="CT1246" s="14" t="s">
        <v>7820</v>
      </c>
      <c r="CU1246" s="14" t="s">
        <v>7820</v>
      </c>
      <c r="CV1246" s="14">
        <v>221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9</v>
      </c>
      <c r="S1247" s="12">
        <v>12740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63</v>
      </c>
      <c r="AA1247" s="12">
        <v>4</v>
      </c>
      <c r="AB1247" s="12">
        <v>59</v>
      </c>
      <c r="AC1247" s="12">
        <v>1730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98</v>
      </c>
      <c r="AL1247" s="12">
        <v>3831</v>
      </c>
      <c r="AM1247" s="11">
        <v>49</v>
      </c>
      <c r="AN1247" s="12" t="s">
        <v>7838</v>
      </c>
      <c r="AO1247" s="12">
        <v>27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71</v>
      </c>
      <c r="AV1247" s="11">
        <v>43</v>
      </c>
      <c r="AW1247" s="11">
        <v>3</v>
      </c>
      <c r="AX1247" s="11">
        <v>90</v>
      </c>
      <c r="AY1247" s="11">
        <v>0</v>
      </c>
      <c r="AZ1247" s="13">
        <v>467</v>
      </c>
      <c r="BA1247" s="13">
        <v>437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52</v>
      </c>
      <c r="CF1247" s="14">
        <v>29</v>
      </c>
      <c r="CG1247" s="14" t="s">
        <v>7820</v>
      </c>
      <c r="CH1247" s="14">
        <v>1</v>
      </c>
      <c r="CI1247" s="14" t="s">
        <v>7820</v>
      </c>
      <c r="CJ1247" s="14">
        <v>63</v>
      </c>
      <c r="CK1247" s="15">
        <v>4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152</v>
      </c>
      <c r="CR1247" s="14">
        <v>54</v>
      </c>
      <c r="CS1247" s="14" t="s">
        <v>7820</v>
      </c>
      <c r="CT1247" s="14">
        <v>6</v>
      </c>
      <c r="CU1247" s="14">
        <v>10</v>
      </c>
      <c r="CV1247" s="14">
        <v>313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76</v>
      </c>
      <c r="AA1248" s="12">
        <v>11</v>
      </c>
      <c r="AB1248" s="12">
        <v>65</v>
      </c>
      <c r="AC1248" s="12">
        <v>2739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75</v>
      </c>
      <c r="AL1248" s="12">
        <v>3164</v>
      </c>
      <c r="AM1248" s="11">
        <v>37</v>
      </c>
      <c r="AN1248" s="12" t="s">
        <v>7839</v>
      </c>
      <c r="AO1248" s="12">
        <v>11</v>
      </c>
      <c r="AP1248" s="12">
        <v>9</v>
      </c>
      <c r="AQ1248" s="12">
        <v>0</v>
      </c>
      <c r="AR1248" s="11">
        <v>12</v>
      </c>
      <c r="AS1248" s="11">
        <v>15</v>
      </c>
      <c r="AT1248" s="11">
        <v>27</v>
      </c>
      <c r="AU1248" s="11">
        <v>47</v>
      </c>
      <c r="AV1248" s="11">
        <v>0</v>
      </c>
      <c r="AW1248" s="11">
        <v>3</v>
      </c>
      <c r="AX1248" s="11">
        <v>26</v>
      </c>
      <c r="AY1248" s="11">
        <v>0</v>
      </c>
      <c r="AZ1248" s="13">
        <v>349</v>
      </c>
      <c r="BA1248" s="13">
        <v>319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>
        <v>13</v>
      </c>
      <c r="BU1248" s="14" t="s">
        <v>7820</v>
      </c>
      <c r="BV1248" s="14">
        <v>1</v>
      </c>
      <c r="BW1248" s="14" t="s">
        <v>7820</v>
      </c>
      <c r="BX1248" s="14" t="s">
        <v>7820</v>
      </c>
      <c r="BY1248" s="15">
        <v>8</v>
      </c>
      <c r="BZ1248" s="14">
        <v>28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75</v>
      </c>
      <c r="CF1248" s="14">
        <v>53</v>
      </c>
      <c r="CG1248" s="14">
        <v>4</v>
      </c>
      <c r="CH1248" s="14">
        <v>6</v>
      </c>
      <c r="CI1248" s="14">
        <v>3</v>
      </c>
      <c r="CJ1248" s="14">
        <v>181</v>
      </c>
      <c r="CK1248" s="15">
        <v>0</v>
      </c>
      <c r="CL1248" s="14">
        <v>78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175</v>
      </c>
      <c r="CR1248" s="14">
        <v>78</v>
      </c>
      <c r="CS1248" s="14">
        <v>9</v>
      </c>
      <c r="CT1248" s="14">
        <v>11</v>
      </c>
      <c r="CU1248" s="14">
        <v>13</v>
      </c>
      <c r="CV1248" s="14">
        <v>431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80</v>
      </c>
      <c r="AA1249" s="12">
        <v>0</v>
      </c>
      <c r="AB1249" s="12">
        <v>80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90</v>
      </c>
      <c r="AL1249" s="12">
        <v>2491</v>
      </c>
      <c r="AM1249" s="11">
        <v>45</v>
      </c>
      <c r="AN1249" s="12" t="s">
        <v>7838</v>
      </c>
      <c r="AO1249" s="12">
        <v>11</v>
      </c>
      <c r="AP1249" s="12">
        <v>10</v>
      </c>
      <c r="AQ1249" s="12">
        <v>0</v>
      </c>
      <c r="AR1249" s="11">
        <v>10</v>
      </c>
      <c r="AS1249" s="11">
        <v>23</v>
      </c>
      <c r="AT1249" s="11">
        <v>33</v>
      </c>
      <c r="AU1249" s="11">
        <v>54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337</v>
      </c>
      <c r="BA1249" s="13">
        <v>307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6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9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60</v>
      </c>
      <c r="CF1249" s="14">
        <v>46</v>
      </c>
      <c r="CG1249" s="14">
        <v>4</v>
      </c>
      <c r="CH1249" s="14">
        <v>5</v>
      </c>
      <c r="CI1249" s="14" t="s">
        <v>7820</v>
      </c>
      <c r="CJ1249" s="14">
        <v>193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160</v>
      </c>
      <c r="CR1249" s="14">
        <v>71</v>
      </c>
      <c r="CS1249" s="14">
        <v>9</v>
      </c>
      <c r="CT1249" s="14">
        <v>10</v>
      </c>
      <c r="CU1249" s="14">
        <v>7</v>
      </c>
      <c r="CV1249" s="14">
        <v>443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1</v>
      </c>
      <c r="Q1250" s="12">
        <v>4598</v>
      </c>
      <c r="R1250" s="12">
        <v>6</v>
      </c>
      <c r="S1250" s="12">
        <v>10300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11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71</v>
      </c>
      <c r="AV1250" s="11">
        <v>5</v>
      </c>
      <c r="AW1250" s="11">
        <v>1</v>
      </c>
      <c r="AX1250" s="11">
        <v>18</v>
      </c>
      <c r="AY1250" s="11">
        <v>0</v>
      </c>
      <c r="AZ1250" s="13">
        <v>359</v>
      </c>
      <c r="BA1250" s="13">
        <v>329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29</v>
      </c>
      <c r="CG1250" s="14">
        <v>4</v>
      </c>
      <c r="CH1250" s="14">
        <v>2</v>
      </c>
      <c r="CI1250" s="14" t="s">
        <v>7820</v>
      </c>
      <c r="CJ1250" s="14">
        <v>171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54</v>
      </c>
      <c r="CS1250" s="14">
        <v>9</v>
      </c>
      <c r="CT1250" s="14">
        <v>7</v>
      </c>
      <c r="CU1250" s="14" t="s">
        <v>7820</v>
      </c>
      <c r="CV1250" s="14">
        <v>421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533</v>
      </c>
      <c r="BA1251" s="13">
        <v>508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242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88</v>
      </c>
      <c r="AA1252" s="12">
        <v>14</v>
      </c>
      <c r="AB1252" s="12">
        <v>74</v>
      </c>
      <c r="AC1252" s="12">
        <v>1842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84</v>
      </c>
      <c r="AL1252" s="12">
        <v>2464</v>
      </c>
      <c r="AM1252" s="11">
        <v>42</v>
      </c>
      <c r="AN1252" s="12" t="s">
        <v>7838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13</v>
      </c>
      <c r="AT1252" s="11">
        <v>27</v>
      </c>
      <c r="AU1252" s="11">
        <v>62</v>
      </c>
      <c r="AV1252" s="11">
        <v>0</v>
      </c>
      <c r="AW1252" s="11">
        <v>2</v>
      </c>
      <c r="AX1252" s="11">
        <v>80</v>
      </c>
      <c r="AY1252" s="11">
        <v>0</v>
      </c>
      <c r="AZ1252" s="13">
        <v>395</v>
      </c>
      <c r="BA1252" s="13">
        <v>367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66</v>
      </c>
      <c r="CF1252" s="14">
        <v>38</v>
      </c>
      <c r="CG1252" s="14" t="s">
        <v>7820</v>
      </c>
      <c r="CH1252" s="14" t="s">
        <v>7820</v>
      </c>
      <c r="CI1252" s="14">
        <v>3</v>
      </c>
      <c r="CJ1252" s="14">
        <v>133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166</v>
      </c>
      <c r="CR1252" s="14">
        <v>63</v>
      </c>
      <c r="CS1252" s="14">
        <v>1</v>
      </c>
      <c r="CT1252" s="14">
        <v>4</v>
      </c>
      <c r="CU1252" s="14">
        <v>13</v>
      </c>
      <c r="CV1252" s="14">
        <v>383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5</v>
      </c>
      <c r="Q1253" s="12">
        <v>14564</v>
      </c>
      <c r="R1253" s="12">
        <v>1</v>
      </c>
      <c r="S1253" s="12">
        <v>2615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103</v>
      </c>
      <c r="AA1253" s="12">
        <v>9</v>
      </c>
      <c r="AB1253" s="12">
        <v>94</v>
      </c>
      <c r="AC1253" s="12">
        <v>4388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104</v>
      </c>
      <c r="AL1253" s="12">
        <v>4692</v>
      </c>
      <c r="AM1253" s="11">
        <v>52</v>
      </c>
      <c r="AN1253" s="12" t="s">
        <v>7824</v>
      </c>
      <c r="AO1253" s="12">
        <v>13</v>
      </c>
      <c r="AP1253" s="12">
        <v>19</v>
      </c>
      <c r="AQ1253" s="12">
        <v>0</v>
      </c>
      <c r="AR1253" s="11">
        <v>25</v>
      </c>
      <c r="AS1253" s="11">
        <v>11</v>
      </c>
      <c r="AT1253" s="11">
        <v>36</v>
      </c>
      <c r="AU1253" s="11">
        <v>68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358</v>
      </c>
      <c r="BA1253" s="13">
        <v>328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41</v>
      </c>
      <c r="CA1253" s="14">
        <v>4</v>
      </c>
      <c r="CB1253" s="14">
        <v>6821</v>
      </c>
      <c r="CC1253" s="14">
        <v>3000</v>
      </c>
      <c r="CD1253" s="14">
        <v>10</v>
      </c>
      <c r="CE1253" s="14">
        <v>46</v>
      </c>
      <c r="CF1253" s="14">
        <v>32</v>
      </c>
      <c r="CG1253" s="14">
        <v>2</v>
      </c>
      <c r="CH1253" s="14" t="s">
        <v>7820</v>
      </c>
      <c r="CI1253" s="14" t="s">
        <v>7820</v>
      </c>
      <c r="CJ1253" s="14">
        <v>172</v>
      </c>
      <c r="CK1253" s="15">
        <v>2</v>
      </c>
      <c r="CL1253" s="14">
        <v>91</v>
      </c>
      <c r="CM1253" s="14">
        <v>9</v>
      </c>
      <c r="CN1253" s="14">
        <v>18821</v>
      </c>
      <c r="CO1253" s="14">
        <v>6000</v>
      </c>
      <c r="CP1253" s="14">
        <v>30</v>
      </c>
      <c r="CQ1253" s="14">
        <v>146</v>
      </c>
      <c r="CR1253" s="14">
        <v>57</v>
      </c>
      <c r="CS1253" s="14">
        <v>7</v>
      </c>
      <c r="CT1253" s="14">
        <v>1</v>
      </c>
      <c r="CU1253" s="14">
        <v>4</v>
      </c>
      <c r="CV1253" s="14">
        <v>422</v>
      </c>
      <c r="CW1253" s="15">
        <v>0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213</v>
      </c>
      <c r="AA1254" s="12">
        <v>7</v>
      </c>
      <c r="AB1254" s="12">
        <v>206</v>
      </c>
      <c r="AC1254" s="12">
        <v>3292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216</v>
      </c>
      <c r="AL1254" s="12">
        <v>3772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14</v>
      </c>
      <c r="AS1254" s="11">
        <v>12</v>
      </c>
      <c r="AT1254" s="11">
        <v>26</v>
      </c>
      <c r="AU1254" s="11">
        <v>58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455</v>
      </c>
      <c r="BA1254" s="13">
        <v>425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>
        <v>2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9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42</v>
      </c>
      <c r="CG1254" s="14" t="s">
        <v>7820</v>
      </c>
      <c r="CH1254" s="14">
        <v>1</v>
      </c>
      <c r="CI1254" s="14">
        <v>4</v>
      </c>
      <c r="CJ1254" s="14">
        <v>75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34</v>
      </c>
      <c r="CR1254" s="14">
        <v>67</v>
      </c>
      <c r="CS1254" s="14">
        <v>2</v>
      </c>
      <c r="CT1254" s="14">
        <v>6</v>
      </c>
      <c r="CU1254" s="14">
        <v>14</v>
      </c>
      <c r="CV1254" s="14">
        <v>325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3</v>
      </c>
      <c r="S1255" s="12">
        <v>6950</v>
      </c>
      <c r="T1255" s="11">
        <v>4</v>
      </c>
      <c r="U1255" s="11">
        <v>12094</v>
      </c>
      <c r="V1255" s="11">
        <v>40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382</v>
      </c>
      <c r="BA1255" s="13">
        <v>352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10</v>
      </c>
      <c r="BZ1255" s="14">
        <v>13</v>
      </c>
      <c r="CA1255" s="14">
        <v>6</v>
      </c>
      <c r="CB1255" s="14">
        <v>11906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148</v>
      </c>
      <c r="CK1255" s="15">
        <v>1</v>
      </c>
      <c r="CL1255" s="14">
        <v>63</v>
      </c>
      <c r="CM1255" s="14">
        <v>11</v>
      </c>
      <c r="CN1255" s="14">
        <v>23906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398</v>
      </c>
      <c r="CW1255" s="15">
        <v>1</v>
      </c>
      <c r="CX1255" s="15" t="s">
        <v>7822</v>
      </c>
      <c r="CY1255" s="15" t="s">
        <v>7822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104</v>
      </c>
      <c r="P1256" s="12">
        <v>0</v>
      </c>
      <c r="Q1256" s="12">
        <v>0</v>
      </c>
      <c r="R1256" s="12">
        <v>6</v>
      </c>
      <c r="S1256" s="12">
        <v>19990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144</v>
      </c>
      <c r="AA1256" s="12">
        <v>7</v>
      </c>
      <c r="AB1256" s="12">
        <v>137</v>
      </c>
      <c r="AC1256" s="12">
        <v>4509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147</v>
      </c>
      <c r="AL1256" s="12">
        <v>4794</v>
      </c>
      <c r="AM1256" s="11">
        <v>73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60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367</v>
      </c>
      <c r="BA1256" s="13">
        <v>341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>
        <v>2</v>
      </c>
      <c r="BX1256" s="14" t="s">
        <v>7820</v>
      </c>
      <c r="BY1256" s="15">
        <v>10</v>
      </c>
      <c r="BZ1256" s="14">
        <v>46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3</v>
      </c>
      <c r="CF1256" s="14">
        <v>40</v>
      </c>
      <c r="CG1256" s="14" t="s">
        <v>7820</v>
      </c>
      <c r="CH1256" s="14" t="s">
        <v>7820</v>
      </c>
      <c r="CI1256" s="14">
        <v>12</v>
      </c>
      <c r="CJ1256" s="14">
        <v>159</v>
      </c>
      <c r="CK1256" s="15">
        <v>2</v>
      </c>
      <c r="CL1256" s="14">
        <v>96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103</v>
      </c>
      <c r="CR1256" s="14">
        <v>65</v>
      </c>
      <c r="CS1256" s="14">
        <v>3</v>
      </c>
      <c r="CT1256" s="14" t="s">
        <v>7820</v>
      </c>
      <c r="CU1256" s="14">
        <v>22</v>
      </c>
      <c r="CV1256" s="14">
        <v>409</v>
      </c>
      <c r="CW1256" s="15">
        <v>1</v>
      </c>
      <c r="CX1256" s="15" t="s">
        <v>7821</v>
      </c>
      <c r="CY1256" s="15" t="s">
        <v>7822</v>
      </c>
      <c r="CZ1256" s="15" t="s">
        <v>7828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71</v>
      </c>
      <c r="AA1257" s="12">
        <v>5</v>
      </c>
      <c r="AB1257" s="12">
        <v>66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76</v>
      </c>
      <c r="AL1257" s="12">
        <v>3151</v>
      </c>
      <c r="AM1257" s="11">
        <v>38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351</v>
      </c>
      <c r="BA1257" s="13">
        <v>321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74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179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174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429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4</v>
      </c>
      <c r="S1258" s="12">
        <v>16360</v>
      </c>
      <c r="T1258" s="11">
        <v>4</v>
      </c>
      <c r="U1258" s="11">
        <v>16360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97</v>
      </c>
      <c r="AA1258" s="12">
        <v>0</v>
      </c>
      <c r="AB1258" s="12">
        <v>97</v>
      </c>
      <c r="AC1258" s="12">
        <v>4288</v>
      </c>
      <c r="AD1258" s="12">
        <v>22</v>
      </c>
      <c r="AE1258" s="12">
        <v>0</v>
      </c>
      <c r="AF1258" s="11">
        <v>22</v>
      </c>
      <c r="AG1258" s="12">
        <v>1328</v>
      </c>
      <c r="AH1258" s="12">
        <v>0</v>
      </c>
      <c r="AI1258" s="12">
        <v>0</v>
      </c>
      <c r="AJ1258" s="12" t="s">
        <v>7823</v>
      </c>
      <c r="AK1258" s="11">
        <v>119</v>
      </c>
      <c r="AL1258" s="12">
        <v>5616</v>
      </c>
      <c r="AM1258" s="11">
        <v>59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2</v>
      </c>
      <c r="AW1258" s="11">
        <v>0</v>
      </c>
      <c r="AX1258" s="11">
        <v>13</v>
      </c>
      <c r="AY1258" s="11">
        <v>0</v>
      </c>
      <c r="AZ1258" s="13">
        <v>367</v>
      </c>
      <c r="BA1258" s="13">
        <v>337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>
        <v>1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10</v>
      </c>
      <c r="BZ1258" s="14">
        <v>46</v>
      </c>
      <c r="CA1258" s="14">
        <v>6</v>
      </c>
      <c r="CB1258" s="14">
        <v>7640</v>
      </c>
      <c r="CC1258" s="14">
        <v>3000</v>
      </c>
      <c r="CD1258" s="14" t="s">
        <v>7820</v>
      </c>
      <c r="CE1258" s="14">
        <v>31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163</v>
      </c>
      <c r="CK1258" s="15">
        <v>3</v>
      </c>
      <c r="CL1258" s="14">
        <v>96</v>
      </c>
      <c r="CM1258" s="14">
        <v>11</v>
      </c>
      <c r="CN1258" s="14">
        <v>19640</v>
      </c>
      <c r="CO1258" s="14">
        <v>6000</v>
      </c>
      <c r="CP1258" s="14">
        <v>18</v>
      </c>
      <c r="CQ1258" s="14">
        <v>131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413</v>
      </c>
      <c r="CW1258" s="15">
        <v>1</v>
      </c>
      <c r="CX1258" s="15" t="s">
        <v>7821</v>
      </c>
      <c r="CY1258" s="15" t="s">
        <v>7822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3</v>
      </c>
      <c r="Q1259" s="12">
        <v>44920</v>
      </c>
      <c r="R1259" s="12">
        <v>7</v>
      </c>
      <c r="S1259" s="12">
        <v>735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85</v>
      </c>
      <c r="AV1259" s="11">
        <v>9</v>
      </c>
      <c r="AW1259" s="11">
        <v>2</v>
      </c>
      <c r="AX1259" s="11">
        <v>12</v>
      </c>
      <c r="AY1259" s="11">
        <v>0</v>
      </c>
      <c r="AZ1259" s="13">
        <v>481</v>
      </c>
      <c r="BA1259" s="13">
        <v>451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15</v>
      </c>
      <c r="CG1259" s="14" t="s">
        <v>7820</v>
      </c>
      <c r="CH1259" s="14" t="s">
        <v>7820</v>
      </c>
      <c r="CI1259" s="14" t="s">
        <v>7820</v>
      </c>
      <c r="CJ1259" s="14">
        <v>49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40</v>
      </c>
      <c r="CS1259" s="14" t="s">
        <v>7820</v>
      </c>
      <c r="CT1259" s="14" t="s">
        <v>7820</v>
      </c>
      <c r="CU1259" s="14">
        <v>8</v>
      </c>
      <c r="CV1259" s="14">
        <v>299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104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72</v>
      </c>
      <c r="AA1260" s="12">
        <v>2</v>
      </c>
      <c r="AB1260" s="12">
        <v>70</v>
      </c>
      <c r="AC1260" s="12">
        <v>2991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81</v>
      </c>
      <c r="AL1260" s="12">
        <v>3323</v>
      </c>
      <c r="AM1260" s="11">
        <v>40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27</v>
      </c>
      <c r="AT1260" s="11">
        <v>37</v>
      </c>
      <c r="AU1260" s="11">
        <v>66</v>
      </c>
      <c r="AV1260" s="11">
        <v>7</v>
      </c>
      <c r="AW1260" s="11">
        <v>0</v>
      </c>
      <c r="AX1260" s="11">
        <v>17</v>
      </c>
      <c r="AY1260" s="11">
        <v>0</v>
      </c>
      <c r="AZ1260" s="13">
        <v>401</v>
      </c>
      <c r="BA1260" s="13">
        <v>371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46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69</v>
      </c>
      <c r="CF1260" s="14">
        <v>34</v>
      </c>
      <c r="CG1260" s="14" t="s">
        <v>7820</v>
      </c>
      <c r="CH1260" s="14">
        <v>4</v>
      </c>
      <c r="CI1260" s="14" t="s">
        <v>7820</v>
      </c>
      <c r="CJ1260" s="14">
        <v>129</v>
      </c>
      <c r="CK1260" s="15">
        <v>3</v>
      </c>
      <c r="CL1260" s="14">
        <v>96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169</v>
      </c>
      <c r="CR1260" s="14">
        <v>59</v>
      </c>
      <c r="CS1260" s="14">
        <v>2</v>
      </c>
      <c r="CT1260" s="14">
        <v>9</v>
      </c>
      <c r="CU1260" s="14">
        <v>3</v>
      </c>
      <c r="CV1260" s="14">
        <v>379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0</v>
      </c>
      <c r="Q1261" s="12">
        <v>0</v>
      </c>
      <c r="R1261" s="12">
        <v>10</v>
      </c>
      <c r="S1261" s="12">
        <v>47725</v>
      </c>
      <c r="T1261" s="11">
        <v>10</v>
      </c>
      <c r="U1261" s="11">
        <v>47725</v>
      </c>
      <c r="V1261" s="11">
        <v>159</v>
      </c>
      <c r="W1261" s="12">
        <v>8850</v>
      </c>
      <c r="X1261" s="11">
        <v>88</v>
      </c>
      <c r="Y1261" s="11">
        <v>44</v>
      </c>
      <c r="Z1261" s="12">
        <v>472</v>
      </c>
      <c r="AA1261" s="12">
        <v>10</v>
      </c>
      <c r="AB1261" s="12">
        <v>462</v>
      </c>
      <c r="AC1261" s="12">
        <v>6774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487</v>
      </c>
      <c r="AL1261" s="12">
        <v>7973</v>
      </c>
      <c r="AM1261" s="11">
        <v>243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806</v>
      </c>
      <c r="BA1261" s="13">
        <v>762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 t="s">
        <v>7820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8</v>
      </c>
      <c r="CL1261" s="14">
        <v>83</v>
      </c>
      <c r="CM1261" s="14">
        <v>5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5</v>
      </c>
      <c r="S1262" s="12">
        <v>14278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26</v>
      </c>
      <c r="AT1262" s="11">
        <v>34</v>
      </c>
      <c r="AU1262" s="11">
        <v>61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357</v>
      </c>
      <c r="BA1262" s="13">
        <v>327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50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39</v>
      </c>
      <c r="CG1262" s="14">
        <v>2</v>
      </c>
      <c r="CH1262" s="14">
        <v>1</v>
      </c>
      <c r="CI1262" s="14" t="s">
        <v>7820</v>
      </c>
      <c r="CJ1262" s="14">
        <v>173</v>
      </c>
      <c r="CK1262" s="15">
        <v>2</v>
      </c>
      <c r="CL1262" s="14">
        <v>100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97</v>
      </c>
      <c r="CR1262" s="14">
        <v>64</v>
      </c>
      <c r="CS1262" s="14">
        <v>7</v>
      </c>
      <c r="CT1262" s="14">
        <v>6</v>
      </c>
      <c r="CU1262" s="14">
        <v>6</v>
      </c>
      <c r="CV1262" s="14">
        <v>423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119</v>
      </c>
      <c r="AL1263" s="12">
        <v>6260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41</v>
      </c>
      <c r="AW1263" s="11">
        <v>30</v>
      </c>
      <c r="AX1263" s="11">
        <v>27</v>
      </c>
      <c r="AY1263" s="11">
        <v>0</v>
      </c>
      <c r="AZ1263" s="13">
        <v>504</v>
      </c>
      <c r="BA1263" s="13">
        <v>470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31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30</v>
      </c>
      <c r="CK1263" s="15">
        <v>5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131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280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3</v>
      </c>
      <c r="S1264" s="12">
        <v>3796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13</v>
      </c>
      <c r="AW1264" s="11">
        <v>2</v>
      </c>
      <c r="AX1264" s="11">
        <v>18</v>
      </c>
      <c r="AY1264" s="11">
        <v>0</v>
      </c>
      <c r="AZ1264" s="13">
        <v>420</v>
      </c>
      <c r="BA1264" s="13">
        <v>379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121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371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79</v>
      </c>
      <c r="AA1265" s="12">
        <v>2</v>
      </c>
      <c r="AB1265" s="12">
        <v>77</v>
      </c>
      <c r="AC1265" s="12">
        <v>3325</v>
      </c>
      <c r="AD1265" s="12">
        <v>15</v>
      </c>
      <c r="AE1265" s="12">
        <v>0</v>
      </c>
      <c r="AF1265" s="11">
        <v>15</v>
      </c>
      <c r="AG1265" s="12">
        <v>508</v>
      </c>
      <c r="AH1265" s="12">
        <v>0</v>
      </c>
      <c r="AI1265" s="12">
        <v>0</v>
      </c>
      <c r="AJ1265" s="12" t="s">
        <v>7823</v>
      </c>
      <c r="AK1265" s="11">
        <v>92</v>
      </c>
      <c r="AL1265" s="12">
        <v>3833</v>
      </c>
      <c r="AM1265" s="11">
        <v>46</v>
      </c>
      <c r="AN1265" s="12" t="s">
        <v>7838</v>
      </c>
      <c r="AO1265" s="12">
        <v>14</v>
      </c>
      <c r="AP1265" s="12">
        <v>14</v>
      </c>
      <c r="AQ1265" s="12">
        <v>0</v>
      </c>
      <c r="AR1265" s="11">
        <v>15</v>
      </c>
      <c r="AS1265" s="11">
        <v>15</v>
      </c>
      <c r="AT1265" s="11">
        <v>30</v>
      </c>
      <c r="AU1265" s="11">
        <v>58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377</v>
      </c>
      <c r="BA1265" s="13">
        <v>347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2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46</v>
      </c>
      <c r="CA1265" s="14">
        <v>4</v>
      </c>
      <c r="CB1265" s="14">
        <v>4230</v>
      </c>
      <c r="CC1265" s="14">
        <v>3000</v>
      </c>
      <c r="CD1265" s="14">
        <v>5</v>
      </c>
      <c r="CE1265" s="14">
        <v>58</v>
      </c>
      <c r="CF1265" s="14">
        <v>42</v>
      </c>
      <c r="CG1265" s="14">
        <v>1</v>
      </c>
      <c r="CH1265" s="14">
        <v>1</v>
      </c>
      <c r="CI1265" s="14" t="s">
        <v>7820</v>
      </c>
      <c r="CJ1265" s="14">
        <v>153</v>
      </c>
      <c r="CK1265" s="15">
        <v>1</v>
      </c>
      <c r="CL1265" s="14">
        <v>96</v>
      </c>
      <c r="CM1265" s="14">
        <v>9</v>
      </c>
      <c r="CN1265" s="14">
        <v>16230</v>
      </c>
      <c r="CO1265" s="14">
        <v>6000</v>
      </c>
      <c r="CP1265" s="14">
        <v>25</v>
      </c>
      <c r="CQ1265" s="14">
        <v>158</v>
      </c>
      <c r="CR1265" s="14">
        <v>67</v>
      </c>
      <c r="CS1265" s="14">
        <v>6</v>
      </c>
      <c r="CT1265" s="14">
        <v>6</v>
      </c>
      <c r="CU1265" s="14">
        <v>10</v>
      </c>
      <c r="CV1265" s="14">
        <v>403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86</v>
      </c>
      <c r="AA1266" s="12">
        <v>0</v>
      </c>
      <c r="AB1266" s="12">
        <v>86</v>
      </c>
      <c r="AC1266" s="12">
        <v>3930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96</v>
      </c>
      <c r="AL1266" s="12">
        <v>4260</v>
      </c>
      <c r="AM1266" s="11">
        <v>48</v>
      </c>
      <c r="AN1266" s="12" t="s">
        <v>7838</v>
      </c>
      <c r="AO1266" s="12">
        <v>11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73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356</v>
      </c>
      <c r="BA1266" s="13">
        <v>326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45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54</v>
      </c>
      <c r="CF1266" s="14">
        <v>27</v>
      </c>
      <c r="CG1266" s="14">
        <v>4</v>
      </c>
      <c r="CH1266" s="14">
        <v>2</v>
      </c>
      <c r="CI1266" s="14" t="s">
        <v>7820</v>
      </c>
      <c r="CJ1266" s="14">
        <v>174</v>
      </c>
      <c r="CK1266" s="15">
        <v>1</v>
      </c>
      <c r="CL1266" s="14">
        <v>95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154</v>
      </c>
      <c r="CR1266" s="14">
        <v>52</v>
      </c>
      <c r="CS1266" s="14">
        <v>9</v>
      </c>
      <c r="CT1266" s="14">
        <v>7</v>
      </c>
      <c r="CU1266" s="14" t="s">
        <v>7820</v>
      </c>
      <c r="CV1266" s="14">
        <v>424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4</v>
      </c>
      <c r="Q1267" s="12">
        <v>11362</v>
      </c>
      <c r="R1267" s="12">
        <v>1</v>
      </c>
      <c r="S1267" s="12">
        <v>1170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100</v>
      </c>
      <c r="AL1267" s="12">
        <v>2525</v>
      </c>
      <c r="AM1267" s="11">
        <v>50</v>
      </c>
      <c r="AN1267" s="12" t="s">
        <v>7838</v>
      </c>
      <c r="AO1267" s="12">
        <v>31</v>
      </c>
      <c r="AP1267" s="12">
        <v>11</v>
      </c>
      <c r="AQ1267" s="12">
        <v>0</v>
      </c>
      <c r="AR1267" s="11">
        <v>9</v>
      </c>
      <c r="AS1267" s="11">
        <v>30</v>
      </c>
      <c r="AT1267" s="11">
        <v>39</v>
      </c>
      <c r="AU1267" s="11">
        <v>81</v>
      </c>
      <c r="AV1267" s="11">
        <v>0</v>
      </c>
      <c r="AW1267" s="11">
        <v>5</v>
      </c>
      <c r="AX1267" s="11">
        <v>17</v>
      </c>
      <c r="AY1267" s="11">
        <v>0</v>
      </c>
      <c r="AZ1267" s="13">
        <v>354</v>
      </c>
      <c r="BA1267" s="13">
        <v>324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50</v>
      </c>
      <c r="CF1267" s="14">
        <v>19</v>
      </c>
      <c r="CG1267" s="14" t="s">
        <v>7820</v>
      </c>
      <c r="CH1267" s="14">
        <v>4</v>
      </c>
      <c r="CI1267" s="14" t="s">
        <v>7820</v>
      </c>
      <c r="CJ1267" s="14">
        <v>176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150</v>
      </c>
      <c r="CR1267" s="14">
        <v>44</v>
      </c>
      <c r="CS1267" s="14" t="s">
        <v>7820</v>
      </c>
      <c r="CT1267" s="14">
        <v>9</v>
      </c>
      <c r="CU1267" s="14">
        <v>1</v>
      </c>
      <c r="CV1267" s="14">
        <v>426</v>
      </c>
      <c r="CW1267" s="15">
        <v>1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105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37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77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443</v>
      </c>
      <c r="BA1268" s="13">
        <v>412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45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23</v>
      </c>
      <c r="CG1268" s="14" t="s">
        <v>7820</v>
      </c>
      <c r="CH1268" s="14">
        <v>1</v>
      </c>
      <c r="CI1268" s="14">
        <v>4</v>
      </c>
      <c r="CJ1268" s="14">
        <v>88</v>
      </c>
      <c r="CK1268" s="15">
        <v>1</v>
      </c>
      <c r="CL1268" s="14">
        <v>95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48</v>
      </c>
      <c r="CS1268" s="14" t="s">
        <v>7820</v>
      </c>
      <c r="CT1268" s="14">
        <v>6</v>
      </c>
      <c r="CU1268" s="14">
        <v>14</v>
      </c>
      <c r="CV1268" s="14">
        <v>338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100</v>
      </c>
      <c r="P1269" s="12">
        <v>1</v>
      </c>
      <c r="Q1269" s="12">
        <v>3605</v>
      </c>
      <c r="R1269" s="12">
        <v>13</v>
      </c>
      <c r="S1269" s="12">
        <v>257146</v>
      </c>
      <c r="T1269" s="11">
        <v>14</v>
      </c>
      <c r="U1269" s="11">
        <v>260751</v>
      </c>
      <c r="V1269" s="11">
        <v>869</v>
      </c>
      <c r="W1269" s="12">
        <v>6010</v>
      </c>
      <c r="X1269" s="11">
        <v>60</v>
      </c>
      <c r="Y1269" s="11">
        <v>30</v>
      </c>
      <c r="Z1269" s="12">
        <v>115</v>
      </c>
      <c r="AA1269" s="12">
        <v>22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79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118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1249</v>
      </c>
      <c r="BA1269" s="13">
        <v>1219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50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100</v>
      </c>
      <c r="CM1269" s="14">
        <v>1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7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28</v>
      </c>
      <c r="AE1270" s="12">
        <v>0</v>
      </c>
      <c r="AF1270" s="11">
        <v>28</v>
      </c>
      <c r="AG1270" s="12">
        <v>2807</v>
      </c>
      <c r="AH1270" s="12">
        <v>0</v>
      </c>
      <c r="AI1270" s="12">
        <v>0</v>
      </c>
      <c r="AJ1270" s="12" t="s">
        <v>7823</v>
      </c>
      <c r="AK1270" s="11">
        <v>98</v>
      </c>
      <c r="AL1270" s="12">
        <v>6141</v>
      </c>
      <c r="AM1270" s="11">
        <v>49</v>
      </c>
      <c r="AN1270" s="12" t="s">
        <v>7838</v>
      </c>
      <c r="AO1270" s="12">
        <v>14</v>
      </c>
      <c r="AP1270" s="12">
        <v>13</v>
      </c>
      <c r="AQ1270" s="12">
        <v>0</v>
      </c>
      <c r="AR1270" s="11">
        <v>10</v>
      </c>
      <c r="AS1270" s="11">
        <v>11</v>
      </c>
      <c r="AT1270" s="11">
        <v>21</v>
      </c>
      <c r="AU1270" s="11">
        <v>48</v>
      </c>
      <c r="AV1270" s="11">
        <v>0</v>
      </c>
      <c r="AW1270" s="11">
        <v>7</v>
      </c>
      <c r="AX1270" s="11">
        <v>41</v>
      </c>
      <c r="AY1270" s="11">
        <v>0</v>
      </c>
      <c r="AZ1270" s="13">
        <v>326</v>
      </c>
      <c r="BA1270" s="13">
        <v>296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12</v>
      </c>
      <c r="BU1270" s="14" t="s">
        <v>7820</v>
      </c>
      <c r="BV1270" s="14" t="s">
        <v>7820</v>
      </c>
      <c r="BW1270" s="14" t="s">
        <v>7820</v>
      </c>
      <c r="BX1270" s="14">
        <v>4</v>
      </c>
      <c r="BY1270" s="15">
        <v>7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52</v>
      </c>
      <c r="CF1270" s="14">
        <v>52</v>
      </c>
      <c r="CG1270" s="14">
        <v>1</v>
      </c>
      <c r="CH1270" s="14">
        <v>2</v>
      </c>
      <c r="CI1270" s="14">
        <v>9</v>
      </c>
      <c r="CJ1270" s="14">
        <v>204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12</v>
      </c>
      <c r="CQ1270" s="14">
        <v>152</v>
      </c>
      <c r="CR1270" s="14">
        <v>77</v>
      </c>
      <c r="CS1270" s="14">
        <v>6</v>
      </c>
      <c r="CT1270" s="14">
        <v>7</v>
      </c>
      <c r="CU1270" s="14">
        <v>19</v>
      </c>
      <c r="CV1270" s="14">
        <v>454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115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124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455</v>
      </c>
      <c r="BA1271" s="13">
        <v>423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35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77</v>
      </c>
      <c r="CK1271" s="15">
        <v>5</v>
      </c>
      <c r="CL1271" s="14">
        <v>85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173</v>
      </c>
      <c r="CR1271" s="14">
        <v>1</v>
      </c>
      <c r="CS1271" s="14" t="s">
        <v>7820</v>
      </c>
      <c r="CT1271" s="14">
        <v>9</v>
      </c>
      <c r="CU1271" s="14" t="s">
        <v>7820</v>
      </c>
      <c r="CV1271" s="14">
        <v>327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95</v>
      </c>
      <c r="AA1272" s="12">
        <v>5</v>
      </c>
      <c r="AB1272" s="12">
        <v>90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100</v>
      </c>
      <c r="AL1272" s="12">
        <v>2777</v>
      </c>
      <c r="AM1272" s="11">
        <v>50</v>
      </c>
      <c r="AN1272" s="12" t="s">
        <v>7838</v>
      </c>
      <c r="AO1272" s="12">
        <v>11</v>
      </c>
      <c r="AP1272" s="12">
        <v>15</v>
      </c>
      <c r="AQ1272" s="12">
        <v>0</v>
      </c>
      <c r="AR1272" s="11">
        <v>22</v>
      </c>
      <c r="AS1272" s="11">
        <v>14</v>
      </c>
      <c r="AT1272" s="11">
        <v>36</v>
      </c>
      <c r="AU1272" s="11">
        <v>62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346</v>
      </c>
      <c r="BA1272" s="13">
        <v>316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50</v>
      </c>
      <c r="CF1272" s="14">
        <v>38</v>
      </c>
      <c r="CG1272" s="14">
        <v>4</v>
      </c>
      <c r="CH1272" s="14" t="s">
        <v>7820</v>
      </c>
      <c r="CI1272" s="14" t="s">
        <v>7820</v>
      </c>
      <c r="CJ1272" s="14">
        <v>184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150</v>
      </c>
      <c r="CR1272" s="14">
        <v>63</v>
      </c>
      <c r="CS1272" s="14">
        <v>9</v>
      </c>
      <c r="CT1272" s="14">
        <v>5</v>
      </c>
      <c r="CU1272" s="14">
        <v>4</v>
      </c>
      <c r="CV1272" s="14">
        <v>434</v>
      </c>
      <c r="CW1272" s="15">
        <v>0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105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77</v>
      </c>
      <c r="AA1273" s="12">
        <v>11</v>
      </c>
      <c r="AB1273" s="12">
        <v>66</v>
      </c>
      <c r="AC1273" s="12">
        <v>3325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86</v>
      </c>
      <c r="AL1273" s="12">
        <v>4643</v>
      </c>
      <c r="AM1273" s="11">
        <v>43</v>
      </c>
      <c r="AN1273" s="12" t="s">
        <v>7838</v>
      </c>
      <c r="AO1273" s="12">
        <v>13</v>
      </c>
      <c r="AP1273" s="12">
        <v>19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50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325</v>
      </c>
      <c r="BA1273" s="13">
        <v>295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>
        <v>10</v>
      </c>
      <c r="BU1273" s="14" t="s">
        <v>7820</v>
      </c>
      <c r="BV1273" s="14" t="s">
        <v>7820</v>
      </c>
      <c r="BW1273" s="14">
        <v>2</v>
      </c>
      <c r="BX1273" s="14">
        <v>5</v>
      </c>
      <c r="BY1273" s="15">
        <v>6</v>
      </c>
      <c r="BZ1273" s="14">
        <v>45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64</v>
      </c>
      <c r="CF1273" s="14">
        <v>50</v>
      </c>
      <c r="CG1273" s="14">
        <v>2</v>
      </c>
      <c r="CH1273" s="14" t="s">
        <v>7820</v>
      </c>
      <c r="CI1273" s="14">
        <v>12</v>
      </c>
      <c r="CJ1273" s="14">
        <v>205</v>
      </c>
      <c r="CK1273" s="15">
        <v>2</v>
      </c>
      <c r="CL1273" s="14">
        <v>95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164</v>
      </c>
      <c r="CR1273" s="14">
        <v>75</v>
      </c>
      <c r="CS1273" s="14">
        <v>7</v>
      </c>
      <c r="CT1273" s="14">
        <v>1</v>
      </c>
      <c r="CU1273" s="14">
        <v>22</v>
      </c>
      <c r="CV1273" s="14">
        <v>455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4</v>
      </c>
      <c r="S1274" s="12">
        <v>13114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7839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37</v>
      </c>
      <c r="AT1274" s="11">
        <v>51</v>
      </c>
      <c r="AU1274" s="11">
        <v>76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354</v>
      </c>
      <c r="BA1274" s="13">
        <v>329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10</v>
      </c>
      <c r="CE1274" s="14">
        <v>75</v>
      </c>
      <c r="CF1274" s="14">
        <v>24</v>
      </c>
      <c r="CG1274" s="14" t="s">
        <v>7820</v>
      </c>
      <c r="CH1274" s="14">
        <v>5</v>
      </c>
      <c r="CI1274" s="14" t="s">
        <v>7820</v>
      </c>
      <c r="CJ1274" s="14">
        <v>171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30</v>
      </c>
      <c r="CQ1274" s="14">
        <v>175</v>
      </c>
      <c r="CR1274" s="14">
        <v>49</v>
      </c>
      <c r="CS1274" s="14">
        <v>5</v>
      </c>
      <c r="CT1274" s="14">
        <v>10</v>
      </c>
      <c r="CU1274" s="14" t="s">
        <v>7820</v>
      </c>
      <c r="CV1274" s="14">
        <v>421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104</v>
      </c>
      <c r="AL1275" s="12">
        <v>4124</v>
      </c>
      <c r="AM1275" s="11">
        <v>52</v>
      </c>
      <c r="AN1275" s="12" t="s">
        <v>7824</v>
      </c>
      <c r="AO1275" s="12">
        <v>16</v>
      </c>
      <c r="AP1275" s="12">
        <v>16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53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332</v>
      </c>
      <c r="BA1275" s="13">
        <v>302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7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>
        <v>10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46</v>
      </c>
      <c r="CF1275" s="14">
        <v>47</v>
      </c>
      <c r="CG1275" s="14" t="s">
        <v>7820</v>
      </c>
      <c r="CH1275" s="14" t="s">
        <v>7820</v>
      </c>
      <c r="CI1275" s="14">
        <v>9</v>
      </c>
      <c r="CJ1275" s="14">
        <v>198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146</v>
      </c>
      <c r="CR1275" s="14">
        <v>72</v>
      </c>
      <c r="CS1275" s="14">
        <v>4</v>
      </c>
      <c r="CT1275" s="14">
        <v>4</v>
      </c>
      <c r="CU1275" s="14">
        <v>19</v>
      </c>
      <c r="CV1275" s="14">
        <v>448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423</v>
      </c>
      <c r="BA1276" s="13">
        <v>393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107</v>
      </c>
      <c r="CK1276" s="15">
        <v>6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357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43</v>
      </c>
      <c r="AW1277" s="11">
        <v>25</v>
      </c>
      <c r="AX1277" s="11">
        <v>6</v>
      </c>
      <c r="AY1277" s="11">
        <v>0</v>
      </c>
      <c r="AZ1277" s="13">
        <v>393</v>
      </c>
      <c r="BA1277" s="13">
        <v>363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137</v>
      </c>
      <c r="CK1277" s="15">
        <v>1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387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20</v>
      </c>
      <c r="AT1278" s="11">
        <v>31</v>
      </c>
      <c r="AU1278" s="11">
        <v>60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365</v>
      </c>
      <c r="BA1278" s="13">
        <v>334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40</v>
      </c>
      <c r="CG1278" s="14" t="s">
        <v>7820</v>
      </c>
      <c r="CH1278" s="14">
        <v>2</v>
      </c>
      <c r="CI1278" s="14" t="s">
        <v>7820</v>
      </c>
      <c r="CJ1278" s="14">
        <v>166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65</v>
      </c>
      <c r="CS1278" s="14">
        <v>4</v>
      </c>
      <c r="CT1278" s="14">
        <v>7</v>
      </c>
      <c r="CU1278" s="14">
        <v>9</v>
      </c>
      <c r="CV1278" s="14">
        <v>416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5</v>
      </c>
      <c r="S1279" s="12">
        <v>12139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13</v>
      </c>
      <c r="AE1279" s="12">
        <v>0</v>
      </c>
      <c r="AF1279" s="11">
        <v>13</v>
      </c>
      <c r="AG1279" s="12">
        <v>460</v>
      </c>
      <c r="AH1279" s="12">
        <v>0</v>
      </c>
      <c r="AI1279" s="12">
        <v>0</v>
      </c>
      <c r="AJ1279" s="12" t="s">
        <v>7823</v>
      </c>
      <c r="AK1279" s="11">
        <v>78</v>
      </c>
      <c r="AL1279" s="12">
        <v>3348</v>
      </c>
      <c r="AM1279" s="11">
        <v>39</v>
      </c>
      <c r="AN1279" s="12" t="s">
        <v>7838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389</v>
      </c>
      <c r="BA1279" s="13">
        <v>359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44</v>
      </c>
      <c r="CA1279" s="14">
        <v>5</v>
      </c>
      <c r="CB1279" s="14">
        <v>11861</v>
      </c>
      <c r="CC1279" s="14">
        <v>2950</v>
      </c>
      <c r="CD1279" s="14">
        <v>7</v>
      </c>
      <c r="CE1279" s="14">
        <v>72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141</v>
      </c>
      <c r="CK1279" s="15">
        <v>3</v>
      </c>
      <c r="CL1279" s="14">
        <v>94</v>
      </c>
      <c r="CM1279" s="14">
        <v>10</v>
      </c>
      <c r="CN1279" s="14">
        <v>23861</v>
      </c>
      <c r="CO1279" s="14">
        <v>5950</v>
      </c>
      <c r="CP1279" s="14">
        <v>27</v>
      </c>
      <c r="CQ1279" s="14">
        <v>172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391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69</v>
      </c>
      <c r="AA1280" s="12">
        <v>1</v>
      </c>
      <c r="AB1280" s="12">
        <v>68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78</v>
      </c>
      <c r="AL1280" s="12">
        <v>2899</v>
      </c>
      <c r="AM1280" s="11">
        <v>39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37</v>
      </c>
      <c r="AT1280" s="11">
        <v>48</v>
      </c>
      <c r="AU1280" s="11">
        <v>73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336</v>
      </c>
      <c r="BA1280" s="13">
        <v>306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72</v>
      </c>
      <c r="CF1280" s="14">
        <v>27</v>
      </c>
      <c r="CG1280" s="14">
        <v>1</v>
      </c>
      <c r="CH1280" s="14">
        <v>4</v>
      </c>
      <c r="CI1280" s="14" t="s">
        <v>7820</v>
      </c>
      <c r="CJ1280" s="14">
        <v>194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172</v>
      </c>
      <c r="CR1280" s="14">
        <v>52</v>
      </c>
      <c r="CS1280" s="14">
        <v>6</v>
      </c>
      <c r="CT1280" s="14">
        <v>9</v>
      </c>
      <c r="CU1280" s="14" t="s">
        <v>7820</v>
      </c>
      <c r="CV1280" s="14">
        <v>444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5</v>
      </c>
      <c r="S1281" s="12">
        <v>8160</v>
      </c>
      <c r="T1281" s="11">
        <v>5</v>
      </c>
      <c r="U1281" s="11">
        <v>8160</v>
      </c>
      <c r="V1281" s="11">
        <v>27</v>
      </c>
      <c r="W1281" s="12">
        <v>6000</v>
      </c>
      <c r="X1281" s="11">
        <v>60</v>
      </c>
      <c r="Y1281" s="11">
        <v>30</v>
      </c>
      <c r="Z1281" s="12">
        <v>84</v>
      </c>
      <c r="AA1281" s="12">
        <v>10</v>
      </c>
      <c r="AB1281" s="12">
        <v>74</v>
      </c>
      <c r="AC1281" s="12">
        <v>3137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86</v>
      </c>
      <c r="AL1281" s="12">
        <v>3836</v>
      </c>
      <c r="AM1281" s="11">
        <v>43</v>
      </c>
      <c r="AN1281" s="12" t="s">
        <v>7838</v>
      </c>
      <c r="AO1281" s="12">
        <v>33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70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364</v>
      </c>
      <c r="BA1281" s="13">
        <v>334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>
        <v>3840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10</v>
      </c>
      <c r="BZ1281" s="14">
        <v>48</v>
      </c>
      <c r="CA1281" s="14">
        <v>5</v>
      </c>
      <c r="CB1281" s="14">
        <v>15840</v>
      </c>
      <c r="CC1281" s="14">
        <v>3000</v>
      </c>
      <c r="CD1281" s="14">
        <v>8</v>
      </c>
      <c r="CE1281" s="14">
        <v>64</v>
      </c>
      <c r="CF1281" s="14">
        <v>30</v>
      </c>
      <c r="CG1281" s="14" t="s">
        <v>7820</v>
      </c>
      <c r="CH1281" s="14">
        <v>3</v>
      </c>
      <c r="CI1281" s="14">
        <v>5</v>
      </c>
      <c r="CJ1281" s="14">
        <v>166</v>
      </c>
      <c r="CK1281" s="15">
        <v>1</v>
      </c>
      <c r="CL1281" s="14">
        <v>98</v>
      </c>
      <c r="CM1281" s="14">
        <v>10</v>
      </c>
      <c r="CN1281" s="14">
        <v>27840</v>
      </c>
      <c r="CO1281" s="14">
        <v>6000</v>
      </c>
      <c r="CP1281" s="14">
        <v>28</v>
      </c>
      <c r="CQ1281" s="14">
        <v>164</v>
      </c>
      <c r="CR1281" s="14">
        <v>55</v>
      </c>
      <c r="CS1281" s="14" t="s">
        <v>7820</v>
      </c>
      <c r="CT1281" s="14">
        <v>8</v>
      </c>
      <c r="CU1281" s="14">
        <v>15</v>
      </c>
      <c r="CV1281" s="14">
        <v>416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148</v>
      </c>
      <c r="P1282" s="12">
        <v>0</v>
      </c>
      <c r="Q1282" s="12">
        <v>0</v>
      </c>
      <c r="R1282" s="12">
        <v>14</v>
      </c>
      <c r="S1282" s="12">
        <v>94131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174</v>
      </c>
      <c r="AA1282" s="12">
        <v>0</v>
      </c>
      <c r="AB1282" s="12">
        <v>174</v>
      </c>
      <c r="AC1282" s="12">
        <v>6334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194</v>
      </c>
      <c r="AL1282" s="12">
        <v>7154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125</v>
      </c>
      <c r="AV1282" s="11">
        <v>97</v>
      </c>
      <c r="AW1282" s="11">
        <v>1</v>
      </c>
      <c r="AX1282" s="11">
        <v>89</v>
      </c>
      <c r="AY1282" s="11">
        <v>0</v>
      </c>
      <c r="AZ1282" s="13">
        <v>965</v>
      </c>
      <c r="BA1282" s="13">
        <v>917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2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10</v>
      </c>
      <c r="CL1282" s="14">
        <v>52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56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18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72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386</v>
      </c>
      <c r="BA1283" s="13">
        <v>356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28</v>
      </c>
      <c r="CG1283" s="14" t="s">
        <v>7820</v>
      </c>
      <c r="CH1283" s="14" t="s">
        <v>7820</v>
      </c>
      <c r="CI1283" s="14">
        <v>2</v>
      </c>
      <c r="CJ1283" s="14">
        <v>144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53</v>
      </c>
      <c r="CS1283" s="14">
        <v>2</v>
      </c>
      <c r="CT1283" s="14" t="s">
        <v>7820</v>
      </c>
      <c r="CU1283" s="14">
        <v>12</v>
      </c>
      <c r="CV1283" s="14">
        <v>394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101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357</v>
      </c>
      <c r="BA1284" s="13">
        <v>349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>
        <v>1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7</v>
      </c>
      <c r="BZ1284" s="14">
        <v>49</v>
      </c>
      <c r="CA1284" s="14">
        <v>6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151</v>
      </c>
      <c r="CK1284" s="15">
        <v>3</v>
      </c>
      <c r="CL1284" s="14">
        <v>99</v>
      </c>
      <c r="CM1284" s="14">
        <v>11</v>
      </c>
      <c r="CN1284" s="14">
        <v>4035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401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2</v>
      </c>
      <c r="Q1286" s="12">
        <v>50734</v>
      </c>
      <c r="R1286" s="12">
        <v>5</v>
      </c>
      <c r="S1286" s="12">
        <v>2861</v>
      </c>
      <c r="T1286" s="11">
        <v>7</v>
      </c>
      <c r="U1286" s="11">
        <v>53595</v>
      </c>
      <c r="V1286" s="11">
        <v>178</v>
      </c>
      <c r="W1286" s="12">
        <v>1505</v>
      </c>
      <c r="X1286" s="11">
        <v>15</v>
      </c>
      <c r="Y1286" s="11">
        <v>7</v>
      </c>
      <c r="Z1286" s="12">
        <v>46</v>
      </c>
      <c r="AA1286" s="12">
        <v>5</v>
      </c>
      <c r="AB1286" s="12">
        <v>41</v>
      </c>
      <c r="AC1286" s="12">
        <v>1577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46</v>
      </c>
      <c r="AL1286" s="12">
        <v>2126</v>
      </c>
      <c r="AM1286" s="11">
        <v>23</v>
      </c>
      <c r="AN1286" s="12" t="s">
        <v>7833</v>
      </c>
      <c r="AO1286" s="12">
        <v>50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104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442</v>
      </c>
      <c r="BA1286" s="13">
        <v>434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>
        <v>5</v>
      </c>
      <c r="BS1286" s="14">
        <v>29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7</v>
      </c>
      <c r="BZ1286" s="14">
        <v>56</v>
      </c>
      <c r="CA1286" s="14">
        <v>3</v>
      </c>
      <c r="CB1286" s="14" t="s">
        <v>7820</v>
      </c>
      <c r="CC1286" s="14">
        <v>7495</v>
      </c>
      <c r="CD1286" s="14">
        <v>15</v>
      </c>
      <c r="CE1286" s="14">
        <v>104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66</v>
      </c>
      <c r="CK1286" s="15">
        <v>4</v>
      </c>
      <c r="CL1286" s="14">
        <v>106</v>
      </c>
      <c r="CM1286" s="14">
        <v>8</v>
      </c>
      <c r="CN1286" s="14" t="s">
        <v>7820</v>
      </c>
      <c r="CO1286" s="14">
        <v>10495</v>
      </c>
      <c r="CP1286" s="14">
        <v>35</v>
      </c>
      <c r="CQ1286" s="14">
        <v>204</v>
      </c>
      <c r="CR1286" s="14">
        <v>21</v>
      </c>
      <c r="CS1286" s="14" t="s">
        <v>7820</v>
      </c>
      <c r="CT1286" s="14">
        <v>6</v>
      </c>
      <c r="CU1286" s="14" t="s">
        <v>7820</v>
      </c>
      <c r="CV1286" s="14">
        <v>316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7</v>
      </c>
      <c r="Q1287" s="12">
        <v>38004</v>
      </c>
      <c r="R1287" s="12">
        <v>2</v>
      </c>
      <c r="S1287" s="12">
        <v>68574</v>
      </c>
      <c r="T1287" s="11">
        <v>9</v>
      </c>
      <c r="U1287" s="11">
        <v>106578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49</v>
      </c>
      <c r="AW1287" s="11">
        <v>1</v>
      </c>
      <c r="AX1287" s="11">
        <v>9</v>
      </c>
      <c r="AY1287" s="11">
        <v>0</v>
      </c>
      <c r="AZ1287" s="13">
        <v>714</v>
      </c>
      <c r="BA1287" s="13">
        <v>682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>
        <v>1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5</v>
      </c>
      <c r="CL1287" s="14">
        <v>98</v>
      </c>
      <c r="CM1287" s="14">
        <v>6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68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75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233</v>
      </c>
      <c r="BA1288" s="13">
        <v>218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82</v>
      </c>
      <c r="BY1288" s="15">
        <v>4</v>
      </c>
      <c r="BZ1288" s="14">
        <v>75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282</v>
      </c>
      <c r="CK1288" s="15">
        <v>0</v>
      </c>
      <c r="CL1288" s="14">
        <v>125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532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7838</v>
      </c>
      <c r="AO1289" s="12">
        <v>47</v>
      </c>
      <c r="AP1289" s="12">
        <v>14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78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400</v>
      </c>
      <c r="BA1289" s="13">
        <v>374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>
        <v>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9</v>
      </c>
      <c r="BZ1289" s="14">
        <v>49</v>
      </c>
      <c r="CA1289" s="14">
        <v>6</v>
      </c>
      <c r="CB1289" s="14">
        <v>10095</v>
      </c>
      <c r="CC1289" s="14">
        <v>3900</v>
      </c>
      <c r="CD1289" s="14">
        <v>10</v>
      </c>
      <c r="CE1289" s="14">
        <v>67</v>
      </c>
      <c r="CF1289" s="14">
        <v>22</v>
      </c>
      <c r="CG1289" s="14" t="s">
        <v>7820</v>
      </c>
      <c r="CH1289" s="14">
        <v>1</v>
      </c>
      <c r="CI1289" s="14">
        <v>13</v>
      </c>
      <c r="CJ1289" s="14">
        <v>126</v>
      </c>
      <c r="CK1289" s="15">
        <v>1</v>
      </c>
      <c r="CL1289" s="14">
        <v>99</v>
      </c>
      <c r="CM1289" s="14">
        <v>11</v>
      </c>
      <c r="CN1289" s="14">
        <v>22095</v>
      </c>
      <c r="CO1289" s="14">
        <v>6900</v>
      </c>
      <c r="CP1289" s="14">
        <v>30</v>
      </c>
      <c r="CQ1289" s="14">
        <v>167</v>
      </c>
      <c r="CR1289" s="14">
        <v>47</v>
      </c>
      <c r="CS1289" s="14" t="s">
        <v>7820</v>
      </c>
      <c r="CT1289" s="14">
        <v>6</v>
      </c>
      <c r="CU1289" s="14">
        <v>23</v>
      </c>
      <c r="CV1289" s="14">
        <v>376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178</v>
      </c>
      <c r="BA1290" s="13">
        <v>161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139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339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589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64</v>
      </c>
      <c r="AA1291" s="12">
        <v>0</v>
      </c>
      <c r="AB1291" s="12">
        <v>64</v>
      </c>
      <c r="AC1291" s="12">
        <v>2504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66</v>
      </c>
      <c r="AL1291" s="12">
        <v>2608</v>
      </c>
      <c r="AM1291" s="11">
        <v>33</v>
      </c>
      <c r="AN1291" s="12" t="s">
        <v>7839</v>
      </c>
      <c r="AO1291" s="12">
        <v>16</v>
      </c>
      <c r="AP1291" s="12">
        <v>11</v>
      </c>
      <c r="AQ1291" s="12">
        <v>0</v>
      </c>
      <c r="AR1291" s="11">
        <v>8</v>
      </c>
      <c r="AS1291" s="11">
        <v>12</v>
      </c>
      <c r="AT1291" s="11">
        <v>20</v>
      </c>
      <c r="AU1291" s="11">
        <v>47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282</v>
      </c>
      <c r="BA1291" s="13">
        <v>274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9</v>
      </c>
      <c r="BT1291" s="14">
        <v>13</v>
      </c>
      <c r="BU1291" s="14" t="s">
        <v>7820</v>
      </c>
      <c r="BV1291" s="14" t="s">
        <v>7820</v>
      </c>
      <c r="BW1291" s="14" t="s">
        <v>7820</v>
      </c>
      <c r="BX1291" s="14">
        <v>26</v>
      </c>
      <c r="BY1291" s="15">
        <v>4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84</v>
      </c>
      <c r="CF1291" s="14">
        <v>53</v>
      </c>
      <c r="CG1291" s="14" t="s">
        <v>7820</v>
      </c>
      <c r="CH1291" s="14">
        <v>4</v>
      </c>
      <c r="CI1291" s="14">
        <v>10</v>
      </c>
      <c r="CJ1291" s="14">
        <v>226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184</v>
      </c>
      <c r="CR1291" s="14">
        <v>78</v>
      </c>
      <c r="CS1291" s="14">
        <v>4</v>
      </c>
      <c r="CT1291" s="14">
        <v>9</v>
      </c>
      <c r="CU1291" s="14">
        <v>20</v>
      </c>
      <c r="CV1291" s="14">
        <v>476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114</v>
      </c>
      <c r="AA1293" s="12">
        <v>0</v>
      </c>
      <c r="AB1293" s="12">
        <v>114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116</v>
      </c>
      <c r="AL1293" s="12">
        <v>712</v>
      </c>
      <c r="AM1293" s="11">
        <v>58</v>
      </c>
      <c r="AN1293" s="12" t="s">
        <v>7824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333</v>
      </c>
      <c r="BA1293" s="13">
        <v>317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 t="s">
        <v>7820</v>
      </c>
      <c r="BY1293" s="15">
        <v>5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34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183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134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433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7</v>
      </c>
      <c r="S1295" s="12">
        <v>27082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91</v>
      </c>
      <c r="AA1296" s="12">
        <v>16</v>
      </c>
      <c r="AB1296" s="12">
        <v>75</v>
      </c>
      <c r="AC1296" s="12">
        <v>2373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86</v>
      </c>
      <c r="AL1296" s="12">
        <v>2734</v>
      </c>
      <c r="AM1296" s="11">
        <v>43</v>
      </c>
      <c r="AN1296" s="12" t="s">
        <v>7838</v>
      </c>
      <c r="AO1296" s="12">
        <v>30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76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931</v>
      </c>
      <c r="BA1296" s="13">
        <v>901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64</v>
      </c>
      <c r="CF1296" s="14">
        <v>24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164</v>
      </c>
      <c r="CR1296" s="14">
        <v>49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102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81</v>
      </c>
      <c r="AL1297" s="12">
        <v>2451</v>
      </c>
      <c r="AM1297" s="11">
        <v>40</v>
      </c>
      <c r="AN1297" s="12" t="s">
        <v>7838</v>
      </c>
      <c r="AO1297" s="12">
        <v>20</v>
      </c>
      <c r="AP1297" s="12">
        <v>17</v>
      </c>
      <c r="AQ1297" s="12">
        <v>0</v>
      </c>
      <c r="AR1297" s="11">
        <v>7</v>
      </c>
      <c r="AS1297" s="11">
        <v>7</v>
      </c>
      <c r="AT1297" s="11">
        <v>14</v>
      </c>
      <c r="AU1297" s="11">
        <v>51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406</v>
      </c>
      <c r="BA1297" s="13">
        <v>371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9</v>
      </c>
      <c r="BU1297" s="14" t="s">
        <v>7820</v>
      </c>
      <c r="BV1297" s="14" t="s">
        <v>7820</v>
      </c>
      <c r="BW1297" s="14">
        <v>6</v>
      </c>
      <c r="BX1297" s="14" t="s">
        <v>7820</v>
      </c>
      <c r="BY1297" s="15">
        <v>9</v>
      </c>
      <c r="BZ1297" s="14">
        <v>48</v>
      </c>
      <c r="CA1297" s="14">
        <v>3</v>
      </c>
      <c r="CB1297" s="14" t="s">
        <v>7820</v>
      </c>
      <c r="CC1297" s="14">
        <v>1950</v>
      </c>
      <c r="CD1297" s="14">
        <v>10</v>
      </c>
      <c r="CE1297" s="14">
        <v>69</v>
      </c>
      <c r="CF1297" s="14">
        <v>49</v>
      </c>
      <c r="CG1297" s="14" t="s">
        <v>7820</v>
      </c>
      <c r="CH1297" s="14" t="s">
        <v>7820</v>
      </c>
      <c r="CI1297" s="14">
        <v>16</v>
      </c>
      <c r="CJ1297" s="14">
        <v>129</v>
      </c>
      <c r="CK1297" s="15">
        <v>3</v>
      </c>
      <c r="CL1297" s="14">
        <v>98</v>
      </c>
      <c r="CM1297" s="14">
        <v>8</v>
      </c>
      <c r="CN1297" s="14">
        <v>776</v>
      </c>
      <c r="CO1297" s="14">
        <v>4950</v>
      </c>
      <c r="CP1297" s="14">
        <v>30</v>
      </c>
      <c r="CQ1297" s="14">
        <v>169</v>
      </c>
      <c r="CR1297" s="14">
        <v>74</v>
      </c>
      <c r="CS1297" s="14" t="s">
        <v>7820</v>
      </c>
      <c r="CT1297" s="14">
        <v>3</v>
      </c>
      <c r="CU1297" s="14">
        <v>26</v>
      </c>
      <c r="CV1297" s="14">
        <v>379</v>
      </c>
      <c r="CW1297" s="15">
        <v>1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7838</v>
      </c>
      <c r="AO1299" s="12">
        <v>7</v>
      </c>
      <c r="AP1299" s="12">
        <v>8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36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257</v>
      </c>
      <c r="BA1299" s="13">
        <v>232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24</v>
      </c>
      <c r="BU1299" s="14">
        <v>3</v>
      </c>
      <c r="BV1299" s="14">
        <v>2</v>
      </c>
      <c r="BW1299" s="14" t="s">
        <v>7820</v>
      </c>
      <c r="BX1299" s="14">
        <v>68</v>
      </c>
      <c r="BY1299" s="15">
        <v>5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63</v>
      </c>
      <c r="CF1299" s="14">
        <v>64</v>
      </c>
      <c r="CG1299" s="14">
        <v>8</v>
      </c>
      <c r="CH1299" s="14">
        <v>7</v>
      </c>
      <c r="CI1299" s="14">
        <v>9</v>
      </c>
      <c r="CJ1299" s="14">
        <v>268</v>
      </c>
      <c r="CK1299" s="15">
        <v>0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163</v>
      </c>
      <c r="CR1299" s="14">
        <v>89</v>
      </c>
      <c r="CS1299" s="14">
        <v>13</v>
      </c>
      <c r="CT1299" s="14">
        <v>12</v>
      </c>
      <c r="CU1299" s="14">
        <v>19</v>
      </c>
      <c r="CV1299" s="14">
        <v>518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230</v>
      </c>
      <c r="BA1301" s="13">
        <v>215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85</v>
      </c>
      <c r="BY1301" s="15">
        <v>4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285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535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273</v>
      </c>
      <c r="BA1302" s="13">
        <v>258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42</v>
      </c>
      <c r="BY1302" s="15">
        <v>5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242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492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85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58</v>
      </c>
      <c r="AA1303" s="12">
        <v>3</v>
      </c>
      <c r="AB1303" s="12">
        <v>55</v>
      </c>
      <c r="AC1303" s="12">
        <v>1174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59</v>
      </c>
      <c r="AL1303" s="12">
        <v>1390</v>
      </c>
      <c r="AM1303" s="11">
        <v>29</v>
      </c>
      <c r="AN1303" s="12" t="s">
        <v>7839</v>
      </c>
      <c r="AO1303" s="12">
        <v>14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38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220</v>
      </c>
      <c r="BA1303" s="13">
        <v>205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15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16</v>
      </c>
      <c r="BT1303" s="14">
        <v>22</v>
      </c>
      <c r="BU1303" s="14" t="s">
        <v>7820</v>
      </c>
      <c r="BV1303" s="14" t="s">
        <v>7820</v>
      </c>
      <c r="BW1303" s="14">
        <v>6</v>
      </c>
      <c r="BX1303" s="14">
        <v>95</v>
      </c>
      <c r="BY1303" s="15">
        <v>2</v>
      </c>
      <c r="BZ1303" s="14">
        <v>65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91</v>
      </c>
      <c r="CF1303" s="14">
        <v>62</v>
      </c>
      <c r="CG1303" s="14">
        <v>1</v>
      </c>
      <c r="CH1303" s="14">
        <v>5</v>
      </c>
      <c r="CI1303" s="14">
        <v>16</v>
      </c>
      <c r="CJ1303" s="14">
        <v>295</v>
      </c>
      <c r="CK1303" s="15">
        <v>0</v>
      </c>
      <c r="CL1303" s="14">
        <v>115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191</v>
      </c>
      <c r="CR1303" s="14">
        <v>87</v>
      </c>
      <c r="CS1303" s="14">
        <v>6</v>
      </c>
      <c r="CT1303" s="14">
        <v>10</v>
      </c>
      <c r="CU1303" s="14">
        <v>26</v>
      </c>
      <c r="CV1303" s="14">
        <v>545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72</v>
      </c>
      <c r="AA1305" s="12">
        <v>0</v>
      </c>
      <c r="AB1305" s="12">
        <v>72</v>
      </c>
      <c r="AC1305" s="12">
        <v>572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82</v>
      </c>
      <c r="AL1305" s="12">
        <v>660</v>
      </c>
      <c r="AM1305" s="11">
        <v>41</v>
      </c>
      <c r="AN1305" s="12" t="s">
        <v>7838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272</v>
      </c>
      <c r="BA1305" s="13">
        <v>257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43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68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243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168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493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7838</v>
      </c>
      <c r="AO1306" s="12">
        <v>11</v>
      </c>
      <c r="AP1306" s="12">
        <v>11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46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317</v>
      </c>
      <c r="BA1306" s="13">
        <v>287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14</v>
      </c>
      <c r="BU1306" s="14" t="s">
        <v>7820</v>
      </c>
      <c r="BV1306" s="14" t="s">
        <v>7820</v>
      </c>
      <c r="BW1306" s="14" t="s">
        <v>7820</v>
      </c>
      <c r="BX1306" s="14">
        <v>13</v>
      </c>
      <c r="BY1306" s="15">
        <v>7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54</v>
      </c>
      <c r="CG1306" s="14">
        <v>4</v>
      </c>
      <c r="CH1306" s="14">
        <v>4</v>
      </c>
      <c r="CI1306" s="14">
        <v>6</v>
      </c>
      <c r="CJ1306" s="14">
        <v>213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79</v>
      </c>
      <c r="CS1306" s="14">
        <v>9</v>
      </c>
      <c r="CT1306" s="14">
        <v>9</v>
      </c>
      <c r="CU1306" s="14">
        <v>16</v>
      </c>
      <c r="CV1306" s="14">
        <v>463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87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7833</v>
      </c>
      <c r="AO1307" s="12">
        <v>10</v>
      </c>
      <c r="AP1307" s="12">
        <v>8</v>
      </c>
      <c r="AQ1307" s="12">
        <v>0</v>
      </c>
      <c r="AR1307" s="11">
        <v>8</v>
      </c>
      <c r="AS1307" s="11">
        <v>32</v>
      </c>
      <c r="AT1307" s="11">
        <v>40</v>
      </c>
      <c r="AU1307" s="11">
        <v>58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263</v>
      </c>
      <c r="BA1307" s="13">
        <v>248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13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2</v>
      </c>
      <c r="BU1307" s="14" t="s">
        <v>7820</v>
      </c>
      <c r="BV1307" s="14">
        <v>2</v>
      </c>
      <c r="BW1307" s="14" t="s">
        <v>7820</v>
      </c>
      <c r="BX1307" s="14">
        <v>52</v>
      </c>
      <c r="BY1307" s="15">
        <v>3</v>
      </c>
      <c r="BZ1307" s="14">
        <v>63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42</v>
      </c>
      <c r="CG1307" s="14">
        <v>5</v>
      </c>
      <c r="CH1307" s="14">
        <v>7</v>
      </c>
      <c r="CI1307" s="14" t="s">
        <v>7820</v>
      </c>
      <c r="CJ1307" s="14">
        <v>252</v>
      </c>
      <c r="CK1307" s="15">
        <v>1</v>
      </c>
      <c r="CL1307" s="14">
        <v>113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67</v>
      </c>
      <c r="CS1307" s="14">
        <v>10</v>
      </c>
      <c r="CT1307" s="14">
        <v>12</v>
      </c>
      <c r="CU1307" s="14" t="s">
        <v>7820</v>
      </c>
      <c r="CV1307" s="14">
        <v>502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293</v>
      </c>
      <c r="BA1309" s="13">
        <v>268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32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10</v>
      </c>
      <c r="CE1309" s="14">
        <v>70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232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30</v>
      </c>
      <c r="CQ1309" s="14">
        <v>170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482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1</v>
      </c>
      <c r="Q1310" s="12">
        <v>4303</v>
      </c>
      <c r="R1310" s="12">
        <v>3</v>
      </c>
      <c r="S1310" s="12">
        <v>10666</v>
      </c>
      <c r="T1310" s="11">
        <v>4</v>
      </c>
      <c r="U1310" s="11">
        <v>14969</v>
      </c>
      <c r="V1310" s="11">
        <v>49</v>
      </c>
      <c r="W1310" s="12">
        <v>2100</v>
      </c>
      <c r="X1310" s="11">
        <v>21</v>
      </c>
      <c r="Y1310" s="11">
        <v>10</v>
      </c>
      <c r="Z1310" s="12">
        <v>77</v>
      </c>
      <c r="AA1310" s="12">
        <v>0</v>
      </c>
      <c r="AB1310" s="12">
        <v>77</v>
      </c>
      <c r="AC1310" s="12">
        <v>1825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89</v>
      </c>
      <c r="AL1310" s="12">
        <v>1985</v>
      </c>
      <c r="AM1310" s="11">
        <v>44</v>
      </c>
      <c r="AN1310" s="12" t="s">
        <v>7838</v>
      </c>
      <c r="AO1310" s="12">
        <v>12</v>
      </c>
      <c r="AP1310" s="12">
        <v>9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51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279</v>
      </c>
      <c r="BA1310" s="13">
        <v>268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>
        <v>1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9</v>
      </c>
      <c r="BU1310" s="14" t="s">
        <v>7820</v>
      </c>
      <c r="BV1310" s="14">
        <v>1</v>
      </c>
      <c r="BW1310" s="14" t="s">
        <v>7820</v>
      </c>
      <c r="BX1310" s="14">
        <v>32</v>
      </c>
      <c r="BY1310" s="15">
        <v>6</v>
      </c>
      <c r="BZ1310" s="14">
        <v>49</v>
      </c>
      <c r="CA1310" s="14">
        <v>6</v>
      </c>
      <c r="CB1310" s="14">
        <v>9031</v>
      </c>
      <c r="CC1310" s="14">
        <v>6900</v>
      </c>
      <c r="CD1310" s="14">
        <v>8</v>
      </c>
      <c r="CE1310" s="14">
        <v>61</v>
      </c>
      <c r="CF1310" s="14">
        <v>49</v>
      </c>
      <c r="CG1310" s="14">
        <v>3</v>
      </c>
      <c r="CH1310" s="14">
        <v>6</v>
      </c>
      <c r="CI1310" s="14" t="s">
        <v>7820</v>
      </c>
      <c r="CJ1310" s="14">
        <v>232</v>
      </c>
      <c r="CK1310" s="15">
        <v>1</v>
      </c>
      <c r="CL1310" s="14">
        <v>99</v>
      </c>
      <c r="CM1310" s="14">
        <v>11</v>
      </c>
      <c r="CN1310" s="14">
        <v>21031</v>
      </c>
      <c r="CO1310" s="14">
        <v>9900</v>
      </c>
      <c r="CP1310" s="14">
        <v>28</v>
      </c>
      <c r="CQ1310" s="14">
        <v>161</v>
      </c>
      <c r="CR1310" s="14">
        <v>74</v>
      </c>
      <c r="CS1310" s="14">
        <v>8</v>
      </c>
      <c r="CT1310" s="14">
        <v>11</v>
      </c>
      <c r="CU1310" s="14">
        <v>10</v>
      </c>
      <c r="CV1310" s="14">
        <v>482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3600</v>
      </c>
      <c r="X1311" s="11">
        <v>36</v>
      </c>
      <c r="Y1311" s="11">
        <v>18</v>
      </c>
      <c r="Z1311" s="12">
        <v>181</v>
      </c>
      <c r="AA1311" s="12">
        <v>1</v>
      </c>
      <c r="AB1311" s="12">
        <v>180</v>
      </c>
      <c r="AC1311" s="12">
        <v>8502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192</v>
      </c>
      <c r="AL1311" s="12">
        <v>8954</v>
      </c>
      <c r="AM1311" s="11">
        <v>96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400</v>
      </c>
      <c r="BA1311" s="13">
        <v>382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118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8400</v>
      </c>
      <c r="CP1311" s="14">
        <v>28</v>
      </c>
      <c r="CQ1311" s="14">
        <v>58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368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59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187</v>
      </c>
      <c r="BA1312" s="13">
        <v>178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41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122</v>
      </c>
      <c r="BY1312" s="15">
        <v>3</v>
      </c>
      <c r="BZ1312" s="14">
        <v>91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322</v>
      </c>
      <c r="CK1312" s="15">
        <v>1</v>
      </c>
      <c r="CL1312" s="14">
        <v>141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572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56</v>
      </c>
      <c r="AA1313" s="12">
        <v>5</v>
      </c>
      <c r="AB1313" s="12">
        <v>51</v>
      </c>
      <c r="AC1313" s="12">
        <v>1361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53</v>
      </c>
      <c r="AL1313" s="12">
        <v>1433</v>
      </c>
      <c r="AM1313" s="11">
        <v>26</v>
      </c>
      <c r="AN1313" s="12" t="s">
        <v>7839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43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276</v>
      </c>
      <c r="BA1313" s="13">
        <v>261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22</v>
      </c>
      <c r="BT1313" s="14">
        <v>17</v>
      </c>
      <c r="BU1313" s="14" t="s">
        <v>7820</v>
      </c>
      <c r="BV1313" s="14" t="s">
        <v>7820</v>
      </c>
      <c r="BW1313" s="14" t="s">
        <v>7820</v>
      </c>
      <c r="BX1313" s="14">
        <v>39</v>
      </c>
      <c r="BY1313" s="15">
        <v>4</v>
      </c>
      <c r="BZ1313" s="14">
        <v>69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97</v>
      </c>
      <c r="CF1313" s="14">
        <v>57</v>
      </c>
      <c r="CG1313" s="14">
        <v>3</v>
      </c>
      <c r="CH1313" s="14">
        <v>4</v>
      </c>
      <c r="CI1313" s="14">
        <v>10</v>
      </c>
      <c r="CJ1313" s="14">
        <v>239</v>
      </c>
      <c r="CK1313" s="15">
        <v>1</v>
      </c>
      <c r="CL1313" s="14">
        <v>119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197</v>
      </c>
      <c r="CR1313" s="14">
        <v>82</v>
      </c>
      <c r="CS1313" s="14">
        <v>8</v>
      </c>
      <c r="CT1313" s="14">
        <v>9</v>
      </c>
      <c r="CU1313" s="14">
        <v>20</v>
      </c>
      <c r="CV1313" s="14">
        <v>489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77</v>
      </c>
      <c r="AA1314" s="12">
        <v>4</v>
      </c>
      <c r="AB1314" s="12">
        <v>73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75</v>
      </c>
      <c r="AL1314" s="12">
        <v>1333</v>
      </c>
      <c r="AM1314" s="11">
        <v>37</v>
      </c>
      <c r="AN1314" s="12" t="s">
        <v>7839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277</v>
      </c>
      <c r="BA1314" s="13">
        <v>258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2</v>
      </c>
      <c r="BP1314" s="14">
        <v>5335</v>
      </c>
      <c r="BQ1314" s="14">
        <v>1300</v>
      </c>
      <c r="BR1314" s="14">
        <v>8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42</v>
      </c>
      <c r="BY1314" s="15">
        <v>6</v>
      </c>
      <c r="BZ1314" s="14">
        <v>50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75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242</v>
      </c>
      <c r="CK1314" s="15">
        <v>1</v>
      </c>
      <c r="CL1314" s="14">
        <v>100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175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492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87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220</v>
      </c>
      <c r="BA1315" s="13">
        <v>202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13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98</v>
      </c>
      <c r="BY1315" s="15">
        <v>2</v>
      </c>
      <c r="BZ1315" s="14">
        <v>63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298</v>
      </c>
      <c r="CK1315" s="15">
        <v>0</v>
      </c>
      <c r="CL1315" s="14">
        <v>113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548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</v>
      </c>
      <c r="Q1316" s="12">
        <v>9840</v>
      </c>
      <c r="R1316" s="12">
        <v>6</v>
      </c>
      <c r="S1316" s="12">
        <v>2845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46</v>
      </c>
      <c r="AA1316" s="12">
        <v>0</v>
      </c>
      <c r="AB1316" s="12">
        <v>46</v>
      </c>
      <c r="AC1316" s="12">
        <v>741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48</v>
      </c>
      <c r="AL1316" s="12">
        <v>791</v>
      </c>
      <c r="AM1316" s="11">
        <v>24</v>
      </c>
      <c r="AN1316" s="12" t="s">
        <v>7833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229</v>
      </c>
      <c r="BA1316" s="13">
        <v>218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>
        <v>8</v>
      </c>
      <c r="BS1316" s="14">
        <v>27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82</v>
      </c>
      <c r="BY1316" s="15">
        <v>4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18</v>
      </c>
      <c r="CE1316" s="14">
        <v>102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282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38</v>
      </c>
      <c r="CQ1316" s="14">
        <v>202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532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72</v>
      </c>
      <c r="P1317" s="12">
        <v>1</v>
      </c>
      <c r="Q1317" s="12">
        <v>12430</v>
      </c>
      <c r="R1317" s="12">
        <v>4</v>
      </c>
      <c r="S1317" s="12">
        <v>9380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558</v>
      </c>
      <c r="BA1317" s="13">
        <v>544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28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78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128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206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7</v>
      </c>
      <c r="Q1318" s="12">
        <v>3056</v>
      </c>
      <c r="R1318" s="12">
        <v>2</v>
      </c>
      <c r="S1318" s="12">
        <v>36003</v>
      </c>
      <c r="T1318" s="11">
        <v>9</v>
      </c>
      <c r="U1318" s="11">
        <v>39059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16</v>
      </c>
      <c r="AP1318" s="12">
        <v>25</v>
      </c>
      <c r="AQ1318" s="12">
        <v>0</v>
      </c>
      <c r="AR1318" s="11">
        <v>10</v>
      </c>
      <c r="AS1318" s="11">
        <v>15</v>
      </c>
      <c r="AT1318" s="11">
        <v>25</v>
      </c>
      <c r="AU1318" s="11">
        <v>66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409</v>
      </c>
      <c r="BA1318" s="13">
        <v>379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49</v>
      </c>
      <c r="CA1318" s="14">
        <v>1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34</v>
      </c>
      <c r="CG1318" s="14" t="s">
        <v>7820</v>
      </c>
      <c r="CH1318" s="14" t="s">
        <v>7820</v>
      </c>
      <c r="CI1318" s="14">
        <v>5</v>
      </c>
      <c r="CJ1318" s="14">
        <v>121</v>
      </c>
      <c r="CK1318" s="15">
        <v>3</v>
      </c>
      <c r="CL1318" s="14">
        <v>99</v>
      </c>
      <c r="CM1318" s="14">
        <v>6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59</v>
      </c>
      <c r="CS1318" s="14">
        <v>4</v>
      </c>
      <c r="CT1318" s="14" t="s">
        <v>7820</v>
      </c>
      <c r="CU1318" s="14">
        <v>15</v>
      </c>
      <c r="CV1318" s="14">
        <v>371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12</v>
      </c>
      <c r="AE1319" s="12">
        <v>0</v>
      </c>
      <c r="AF1319" s="11">
        <v>12</v>
      </c>
      <c r="AG1319" s="12">
        <v>448</v>
      </c>
      <c r="AH1319" s="12">
        <v>0</v>
      </c>
      <c r="AI1319" s="12">
        <v>0</v>
      </c>
      <c r="AJ1319" s="12" t="s">
        <v>7823</v>
      </c>
      <c r="AK1319" s="11">
        <v>91</v>
      </c>
      <c r="AL1319" s="12">
        <v>2229</v>
      </c>
      <c r="AM1319" s="11">
        <v>45</v>
      </c>
      <c r="AN1319" s="12" t="s">
        <v>7838</v>
      </c>
      <c r="AO1319" s="12">
        <v>15</v>
      </c>
      <c r="AP1319" s="12">
        <v>11</v>
      </c>
      <c r="AQ1319" s="12">
        <v>0</v>
      </c>
      <c r="AR1319" s="11">
        <v>10</v>
      </c>
      <c r="AS1319" s="11">
        <v>15</v>
      </c>
      <c r="AT1319" s="11">
        <v>25</v>
      </c>
      <c r="AU1319" s="11">
        <v>51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354</v>
      </c>
      <c r="BA1319" s="13">
        <v>329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9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8</v>
      </c>
      <c r="CE1319" s="14">
        <v>59</v>
      </c>
      <c r="CF1319" s="14">
        <v>49</v>
      </c>
      <c r="CG1319" s="14" t="s">
        <v>7820</v>
      </c>
      <c r="CH1319" s="14">
        <v>4</v>
      </c>
      <c r="CI1319" s="14">
        <v>5</v>
      </c>
      <c r="CJ1319" s="14">
        <v>171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28</v>
      </c>
      <c r="CQ1319" s="14">
        <v>159</v>
      </c>
      <c r="CR1319" s="14">
        <v>74</v>
      </c>
      <c r="CS1319" s="14">
        <v>5</v>
      </c>
      <c r="CT1319" s="14">
        <v>9</v>
      </c>
      <c r="CU1319" s="14">
        <v>15</v>
      </c>
      <c r="CV1319" s="14">
        <v>421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18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51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234</v>
      </c>
      <c r="BA1320" s="13">
        <v>226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9</v>
      </c>
      <c r="BU1320" s="14" t="s">
        <v>7820</v>
      </c>
      <c r="BV1320" s="14" t="s">
        <v>7820</v>
      </c>
      <c r="BW1320" s="14" t="s">
        <v>7820</v>
      </c>
      <c r="BX1320" s="14">
        <v>74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49</v>
      </c>
      <c r="CG1320" s="14" t="s">
        <v>7820</v>
      </c>
      <c r="CH1320" s="14">
        <v>5</v>
      </c>
      <c r="CI1320" s="14">
        <v>7</v>
      </c>
      <c r="CJ1320" s="14">
        <v>274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74</v>
      </c>
      <c r="CS1320" s="14">
        <v>2</v>
      </c>
      <c r="CT1320" s="14">
        <v>10</v>
      </c>
      <c r="CU1320" s="14">
        <v>17</v>
      </c>
      <c r="CV1320" s="14">
        <v>524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63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48</v>
      </c>
      <c r="AV1321" s="11">
        <v>14</v>
      </c>
      <c r="AW1321" s="11">
        <v>3</v>
      </c>
      <c r="AX1321" s="11">
        <v>10</v>
      </c>
      <c r="AY1321" s="11">
        <v>0</v>
      </c>
      <c r="AZ1321" s="13">
        <v>196</v>
      </c>
      <c r="BA1321" s="13">
        <v>188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37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12</v>
      </c>
      <c r="BU1321" s="14" t="s">
        <v>7820</v>
      </c>
      <c r="BV1321" s="14" t="s">
        <v>7820</v>
      </c>
      <c r="BW1321" s="14">
        <v>4</v>
      </c>
      <c r="BX1321" s="14">
        <v>112</v>
      </c>
      <c r="BY1321" s="15">
        <v>2</v>
      </c>
      <c r="BZ1321" s="14">
        <v>87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52</v>
      </c>
      <c r="CG1321" s="14" t="s">
        <v>7820</v>
      </c>
      <c r="CH1321" s="14" t="s">
        <v>7820</v>
      </c>
      <c r="CI1321" s="14">
        <v>14</v>
      </c>
      <c r="CJ1321" s="14">
        <v>312</v>
      </c>
      <c r="CK1321" s="15">
        <v>2</v>
      </c>
      <c r="CL1321" s="14">
        <v>137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77</v>
      </c>
      <c r="CS1321" s="14">
        <v>5</v>
      </c>
      <c r="CT1321" s="14">
        <v>3</v>
      </c>
      <c r="CU1321" s="14">
        <v>24</v>
      </c>
      <c r="CV1321" s="14">
        <v>562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94</v>
      </c>
      <c r="P1322" s="12">
        <v>1</v>
      </c>
      <c r="Q1322" s="12">
        <v>25492</v>
      </c>
      <c r="R1322" s="12">
        <v>8</v>
      </c>
      <c r="S1322" s="12">
        <v>29483</v>
      </c>
      <c r="T1322" s="11">
        <v>9</v>
      </c>
      <c r="U1322" s="11">
        <v>54975</v>
      </c>
      <c r="V1322" s="11">
        <v>183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7839</v>
      </c>
      <c r="AO1322" s="12">
        <v>68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104</v>
      </c>
      <c r="AV1322" s="11">
        <v>42</v>
      </c>
      <c r="AW1322" s="11">
        <v>2</v>
      </c>
      <c r="AX1322" s="11">
        <v>11</v>
      </c>
      <c r="AY1322" s="11">
        <v>0</v>
      </c>
      <c r="AZ1322" s="13">
        <v>491</v>
      </c>
      <c r="BA1322" s="13">
        <v>476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6</v>
      </c>
      <c r="BO1322" s="14" t="s">
        <v>7820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7</v>
      </c>
      <c r="BZ1322" s="14">
        <v>56</v>
      </c>
      <c r="CA1322" s="14">
        <v>1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24</v>
      </c>
      <c r="CK1322" s="15">
        <v>3</v>
      </c>
      <c r="CL1322" s="14">
        <v>106</v>
      </c>
      <c r="CM1322" s="14">
        <v>6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21</v>
      </c>
      <c r="CS1322" s="14" t="s">
        <v>7820</v>
      </c>
      <c r="CT1322" s="14">
        <v>6</v>
      </c>
      <c r="CU1322" s="14">
        <v>18</v>
      </c>
      <c r="CV1322" s="14">
        <v>274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0</v>
      </c>
      <c r="Q1323" s="12">
        <v>0</v>
      </c>
      <c r="R1323" s="12">
        <v>3</v>
      </c>
      <c r="S1323" s="12">
        <v>13224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294</v>
      </c>
      <c r="BA1323" s="13">
        <v>281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2</v>
      </c>
      <c r="BP1323" s="14" t="s">
        <v>7820</v>
      </c>
      <c r="BQ1323" s="14">
        <v>2500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19</v>
      </c>
      <c r="BY1323" s="15">
        <v>6</v>
      </c>
      <c r="BZ1323" s="14">
        <v>58</v>
      </c>
      <c r="CA1323" s="14">
        <v>7</v>
      </c>
      <c r="CB1323" s="14">
        <v>10776</v>
      </c>
      <c r="CC1323" s="14">
        <v>6500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219</v>
      </c>
      <c r="CK1323" s="15">
        <v>1</v>
      </c>
      <c r="CL1323" s="14">
        <v>108</v>
      </c>
      <c r="CM1323" s="14">
        <v>12</v>
      </c>
      <c r="CN1323" s="14">
        <v>22776</v>
      </c>
      <c r="CO1323" s="14">
        <v>9500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469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74</v>
      </c>
      <c r="AA1324" s="12">
        <v>0</v>
      </c>
      <c r="AB1324" s="12">
        <v>74</v>
      </c>
      <c r="AC1324" s="12">
        <v>1467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84</v>
      </c>
      <c r="AL1324" s="12">
        <v>1763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336</v>
      </c>
      <c r="BA1324" s="13">
        <v>311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77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66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189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166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439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15</v>
      </c>
      <c r="AP1325" s="12">
        <v>14</v>
      </c>
      <c r="AQ1325" s="12">
        <v>0</v>
      </c>
      <c r="AR1325" s="11">
        <v>8</v>
      </c>
      <c r="AS1325" s="11">
        <v>13</v>
      </c>
      <c r="AT1325" s="11">
        <v>21</v>
      </c>
      <c r="AU1325" s="11">
        <v>50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280</v>
      </c>
      <c r="BA1325" s="13">
        <v>255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10</v>
      </c>
      <c r="BU1325" s="14" t="s">
        <v>7820</v>
      </c>
      <c r="BV1325" s="14" t="s">
        <v>7820</v>
      </c>
      <c r="BW1325" s="14" t="s">
        <v>7820</v>
      </c>
      <c r="BX1325" s="14">
        <v>45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50</v>
      </c>
      <c r="CG1325" s="14" t="s">
        <v>7820</v>
      </c>
      <c r="CH1325" s="14">
        <v>1</v>
      </c>
      <c r="CI1325" s="14">
        <v>9</v>
      </c>
      <c r="CJ1325" s="14">
        <v>245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75</v>
      </c>
      <c r="CS1325" s="14">
        <v>5</v>
      </c>
      <c r="CT1325" s="14">
        <v>6</v>
      </c>
      <c r="CU1325" s="14">
        <v>19</v>
      </c>
      <c r="CV1325" s="14">
        <v>495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7838</v>
      </c>
      <c r="AO1326" s="12">
        <v>10</v>
      </c>
      <c r="AP1326" s="12">
        <v>10</v>
      </c>
      <c r="AQ1326" s="12">
        <v>0</v>
      </c>
      <c r="AR1326" s="11">
        <v>10</v>
      </c>
      <c r="AS1326" s="11">
        <v>15</v>
      </c>
      <c r="AT1326" s="11">
        <v>25</v>
      </c>
      <c r="AU1326" s="11">
        <v>45</v>
      </c>
      <c r="AV1326" s="11">
        <v>0</v>
      </c>
      <c r="AW1326" s="11">
        <v>2</v>
      </c>
      <c r="AX1326" s="11">
        <v>9</v>
      </c>
      <c r="AY1326" s="11">
        <v>0</v>
      </c>
      <c r="AZ1326" s="13">
        <v>339</v>
      </c>
      <c r="BA1326" s="13">
        <v>309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15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8</v>
      </c>
      <c r="BZ1326" s="14">
        <v>54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55</v>
      </c>
      <c r="CG1326" s="14">
        <v>5</v>
      </c>
      <c r="CH1326" s="14">
        <v>5</v>
      </c>
      <c r="CI1326" s="14">
        <v>5</v>
      </c>
      <c r="CJ1326" s="14">
        <v>191</v>
      </c>
      <c r="CK1326" s="15">
        <v>1</v>
      </c>
      <c r="CL1326" s="14">
        <v>104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80</v>
      </c>
      <c r="CS1326" s="14">
        <v>10</v>
      </c>
      <c r="CT1326" s="14">
        <v>10</v>
      </c>
      <c r="CU1326" s="14">
        <v>15</v>
      </c>
      <c r="CV1326" s="14">
        <v>441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75</v>
      </c>
      <c r="AA1327" s="12">
        <v>2</v>
      </c>
      <c r="AB1327" s="12">
        <v>73</v>
      </c>
      <c r="AC1327" s="12">
        <v>1553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83</v>
      </c>
      <c r="AL1327" s="12">
        <v>1865</v>
      </c>
      <c r="AM1327" s="11">
        <v>41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37</v>
      </c>
      <c r="AY1327" s="11">
        <v>0</v>
      </c>
      <c r="AZ1327" s="13">
        <v>497</v>
      </c>
      <c r="BA1327" s="13">
        <v>467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67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33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167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283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279</v>
      </c>
      <c r="BA1328" s="13">
        <v>264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36</v>
      </c>
      <c r="BY1328" s="15">
        <v>6</v>
      </c>
      <c r="BZ1328" s="14">
        <v>48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236</v>
      </c>
      <c r="CK1328" s="15">
        <v>0</v>
      </c>
      <c r="CL1328" s="14">
        <v>98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486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1</v>
      </c>
      <c r="Q1329" s="12">
        <v>3317</v>
      </c>
      <c r="R1329" s="12">
        <v>2</v>
      </c>
      <c r="S1329" s="12">
        <v>21064</v>
      </c>
      <c r="T1329" s="11">
        <v>3</v>
      </c>
      <c r="U1329" s="11">
        <v>24381</v>
      </c>
      <c r="V1329" s="11">
        <v>81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63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301</v>
      </c>
      <c r="BA1329" s="13">
        <v>286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>
        <v>2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14</v>
      </c>
      <c r="BY1329" s="15">
        <v>6</v>
      </c>
      <c r="BZ1329" s="14">
        <v>76</v>
      </c>
      <c r="CA1329" s="14">
        <v>7</v>
      </c>
      <c r="CB1329" s="14" t="s">
        <v>7820</v>
      </c>
      <c r="CC1329" s="14">
        <v>5970</v>
      </c>
      <c r="CD1329" s="14">
        <v>10</v>
      </c>
      <c r="CE1329" s="14">
        <v>70</v>
      </c>
      <c r="CF1329" s="14">
        <v>37</v>
      </c>
      <c r="CG1329" s="14">
        <v>4</v>
      </c>
      <c r="CH1329" s="14">
        <v>6</v>
      </c>
      <c r="CI1329" s="14" t="s">
        <v>7820</v>
      </c>
      <c r="CJ1329" s="14">
        <v>214</v>
      </c>
      <c r="CK1329" s="15">
        <v>2</v>
      </c>
      <c r="CL1329" s="14">
        <v>126</v>
      </c>
      <c r="CM1329" s="14">
        <v>12</v>
      </c>
      <c r="CN1329" s="14">
        <v>11619</v>
      </c>
      <c r="CO1329" s="14">
        <v>8970</v>
      </c>
      <c r="CP1329" s="14">
        <v>30</v>
      </c>
      <c r="CQ1329" s="14">
        <v>170</v>
      </c>
      <c r="CR1329" s="14">
        <v>62</v>
      </c>
      <c r="CS1329" s="14">
        <v>9</v>
      </c>
      <c r="CT1329" s="14">
        <v>11</v>
      </c>
      <c r="CU1329" s="14" t="s">
        <v>7820</v>
      </c>
      <c r="CV1329" s="14">
        <v>464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85</v>
      </c>
      <c r="P1330" s="12">
        <v>1</v>
      </c>
      <c r="Q1330" s="12">
        <v>788</v>
      </c>
      <c r="R1330" s="12">
        <v>7</v>
      </c>
      <c r="S1330" s="12">
        <v>22396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7838</v>
      </c>
      <c r="AO1330" s="12">
        <v>6</v>
      </c>
      <c r="AP1330" s="12">
        <v>23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57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302</v>
      </c>
      <c r="BA1330" s="13">
        <v>286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15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3</v>
      </c>
      <c r="BU1330" s="14">
        <v>4</v>
      </c>
      <c r="BV1330" s="14" t="s">
        <v>7820</v>
      </c>
      <c r="BW1330" s="14" t="s">
        <v>7820</v>
      </c>
      <c r="BX1330" s="14">
        <v>14</v>
      </c>
      <c r="BY1330" s="15">
        <v>6</v>
      </c>
      <c r="BZ1330" s="14">
        <v>65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71</v>
      </c>
      <c r="CF1330" s="14">
        <v>43</v>
      </c>
      <c r="CG1330" s="14">
        <v>9</v>
      </c>
      <c r="CH1330" s="14" t="s">
        <v>7820</v>
      </c>
      <c r="CI1330" s="14">
        <v>2</v>
      </c>
      <c r="CJ1330" s="14">
        <v>214</v>
      </c>
      <c r="CK1330" s="15">
        <v>1</v>
      </c>
      <c r="CL1330" s="14">
        <v>115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171</v>
      </c>
      <c r="CR1330" s="14">
        <v>68</v>
      </c>
      <c r="CS1330" s="14">
        <v>14</v>
      </c>
      <c r="CT1330" s="14" t="s">
        <v>7820</v>
      </c>
      <c r="CU1330" s="14">
        <v>12</v>
      </c>
      <c r="CV1330" s="14">
        <v>464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14</v>
      </c>
      <c r="AT1333" s="11">
        <v>22</v>
      </c>
      <c r="AU1333" s="11">
        <v>44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174</v>
      </c>
      <c r="BA1333" s="13">
        <v>166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16</v>
      </c>
      <c r="BU1333" s="14" t="s">
        <v>7820</v>
      </c>
      <c r="BV1333" s="14" t="s">
        <v>7820</v>
      </c>
      <c r="BW1333" s="14" t="s">
        <v>7820</v>
      </c>
      <c r="BX1333" s="14">
        <v>134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56</v>
      </c>
      <c r="CG1333" s="14">
        <v>5</v>
      </c>
      <c r="CH1333" s="14">
        <v>3</v>
      </c>
      <c r="CI1333" s="14">
        <v>8</v>
      </c>
      <c r="CJ1333" s="14">
        <v>334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81</v>
      </c>
      <c r="CS1333" s="14">
        <v>10</v>
      </c>
      <c r="CT1333" s="14">
        <v>8</v>
      </c>
      <c r="CU1333" s="14">
        <v>18</v>
      </c>
      <c r="CV1333" s="14">
        <v>584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7838</v>
      </c>
      <c r="AO1334" s="12">
        <v>18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79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464</v>
      </c>
      <c r="BA1334" s="13">
        <v>432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21</v>
      </c>
      <c r="CG1334" s="14" t="s">
        <v>7820</v>
      </c>
      <c r="CH1334" s="14" t="s">
        <v>7820</v>
      </c>
      <c r="CI1334" s="14">
        <v>9</v>
      </c>
      <c r="CJ1334" s="14">
        <v>68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46</v>
      </c>
      <c r="CS1334" s="14">
        <v>2</v>
      </c>
      <c r="CT1334" s="14" t="s">
        <v>7820</v>
      </c>
      <c r="CU1334" s="14">
        <v>19</v>
      </c>
      <c r="CV1334" s="14">
        <v>318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100</v>
      </c>
      <c r="P1335" s="12">
        <v>0</v>
      </c>
      <c r="Q1335" s="12">
        <v>0</v>
      </c>
      <c r="R1335" s="12">
        <v>10</v>
      </c>
      <c r="S1335" s="12">
        <v>18409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415</v>
      </c>
      <c r="BA1335" s="13">
        <v>385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50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115</v>
      </c>
      <c r="CK1335" s="15">
        <v>2</v>
      </c>
      <c r="CL1335" s="14">
        <v>100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365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9</v>
      </c>
      <c r="S1336" s="12">
        <v>17790</v>
      </c>
      <c r="T1336" s="11">
        <v>9</v>
      </c>
      <c r="U1336" s="11">
        <v>17790</v>
      </c>
      <c r="V1336" s="11">
        <v>59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24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87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372</v>
      </c>
      <c r="BA1336" s="13">
        <v>342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3000</v>
      </c>
      <c r="CD1336" s="14">
        <v>10</v>
      </c>
      <c r="CE1336" s="14">
        <v>69</v>
      </c>
      <c r="CF1336" s="14">
        <v>13</v>
      </c>
      <c r="CG1336" s="14" t="s">
        <v>7820</v>
      </c>
      <c r="CH1336" s="14" t="s">
        <v>7820</v>
      </c>
      <c r="CI1336" s="14" t="s">
        <v>7820</v>
      </c>
      <c r="CJ1336" s="14">
        <v>158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6000</v>
      </c>
      <c r="CP1336" s="14">
        <v>30</v>
      </c>
      <c r="CQ1336" s="14">
        <v>169</v>
      </c>
      <c r="CR1336" s="14">
        <v>38</v>
      </c>
      <c r="CS1336" s="14" t="s">
        <v>7820</v>
      </c>
      <c r="CT1336" s="14" t="s">
        <v>7820</v>
      </c>
      <c r="CU1336" s="14" t="s">
        <v>7820</v>
      </c>
      <c r="CV1336" s="14">
        <v>408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101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6</v>
      </c>
      <c r="AP1338" s="12">
        <v>8</v>
      </c>
      <c r="AQ1338" s="12">
        <v>0</v>
      </c>
      <c r="AR1338" s="11">
        <v>9</v>
      </c>
      <c r="AS1338" s="11">
        <v>14</v>
      </c>
      <c r="AT1338" s="11">
        <v>23</v>
      </c>
      <c r="AU1338" s="11">
        <v>37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344</v>
      </c>
      <c r="BA1338" s="13">
        <v>314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23</v>
      </c>
      <c r="BU1338" s="14">
        <v>4</v>
      </c>
      <c r="BV1338" s="14">
        <v>2</v>
      </c>
      <c r="BW1338" s="14" t="s">
        <v>7820</v>
      </c>
      <c r="BX1338" s="14" t="s">
        <v>7820</v>
      </c>
      <c r="BY1338" s="15">
        <v>7</v>
      </c>
      <c r="BZ1338" s="14">
        <v>49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63</v>
      </c>
      <c r="CG1338" s="14">
        <v>9</v>
      </c>
      <c r="CH1338" s="14">
        <v>7</v>
      </c>
      <c r="CI1338" s="14">
        <v>7</v>
      </c>
      <c r="CJ1338" s="14">
        <v>186</v>
      </c>
      <c r="CK1338" s="15">
        <v>1</v>
      </c>
      <c r="CL1338" s="14">
        <v>99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88</v>
      </c>
      <c r="CS1338" s="14">
        <v>14</v>
      </c>
      <c r="CT1338" s="14">
        <v>12</v>
      </c>
      <c r="CU1338" s="14">
        <v>17</v>
      </c>
      <c r="CV1338" s="14">
        <v>436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13</v>
      </c>
      <c r="AP1339" s="12">
        <v>10</v>
      </c>
      <c r="AQ1339" s="12">
        <v>0</v>
      </c>
      <c r="AR1339" s="11">
        <v>13</v>
      </c>
      <c r="AS1339" s="11">
        <v>28</v>
      </c>
      <c r="AT1339" s="11">
        <v>41</v>
      </c>
      <c r="AU1339" s="11">
        <v>64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436</v>
      </c>
      <c r="BA1339" s="13">
        <v>406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36</v>
      </c>
      <c r="CG1339" s="14">
        <v>2</v>
      </c>
      <c r="CH1339" s="14">
        <v>5</v>
      </c>
      <c r="CI1339" s="14" t="s">
        <v>7820</v>
      </c>
      <c r="CJ1339" s="14">
        <v>94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61</v>
      </c>
      <c r="CS1339" s="14">
        <v>7</v>
      </c>
      <c r="CT1339" s="14">
        <v>10</v>
      </c>
      <c r="CU1339" s="14" t="s">
        <v>7820</v>
      </c>
      <c r="CV1339" s="14">
        <v>344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10</v>
      </c>
      <c r="S1340" s="12">
        <v>12081</v>
      </c>
      <c r="T1340" s="11">
        <v>10</v>
      </c>
      <c r="U1340" s="11">
        <v>12081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91</v>
      </c>
      <c r="AA1340" s="12">
        <v>0</v>
      </c>
      <c r="AB1340" s="12">
        <v>91</v>
      </c>
      <c r="AC1340" s="12">
        <v>2848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101</v>
      </c>
      <c r="AL1340" s="12">
        <v>3180</v>
      </c>
      <c r="AM1340" s="11">
        <v>50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388</v>
      </c>
      <c r="BA1340" s="13">
        <v>358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11919</v>
      </c>
      <c r="CC1340" s="14">
        <v>3000</v>
      </c>
      <c r="CD1340" s="14">
        <v>10</v>
      </c>
      <c r="CE1340" s="14">
        <v>49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142</v>
      </c>
      <c r="CK1340" s="15">
        <v>3</v>
      </c>
      <c r="CL1340" s="14">
        <v>97</v>
      </c>
      <c r="CM1340" s="14">
        <v>5</v>
      </c>
      <c r="CN1340" s="14">
        <v>23919</v>
      </c>
      <c r="CO1340" s="14">
        <v>6000</v>
      </c>
      <c r="CP1340" s="14">
        <v>30</v>
      </c>
      <c r="CQ1340" s="14">
        <v>149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392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7839</v>
      </c>
      <c r="AO1342" s="12">
        <v>8</v>
      </c>
      <c r="AP1342" s="12">
        <v>22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245</v>
      </c>
      <c r="BA1342" s="13">
        <v>225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14</v>
      </c>
      <c r="BU1342" s="14">
        <v>2</v>
      </c>
      <c r="BV1342" s="14" t="s">
        <v>7820</v>
      </c>
      <c r="BW1342" s="14">
        <v>4</v>
      </c>
      <c r="BX1342" s="14">
        <v>75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54</v>
      </c>
      <c r="CG1342" s="14">
        <v>7</v>
      </c>
      <c r="CH1342" s="14" t="s">
        <v>7820</v>
      </c>
      <c r="CI1342" s="14">
        <v>14</v>
      </c>
      <c r="CJ1342" s="14">
        <v>275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79</v>
      </c>
      <c r="CS1342" s="14">
        <v>12</v>
      </c>
      <c r="CT1342" s="14" t="s">
        <v>7820</v>
      </c>
      <c r="CU1342" s="14">
        <v>24</v>
      </c>
      <c r="CV1342" s="14">
        <v>525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7</v>
      </c>
      <c r="S1343" s="12">
        <v>27472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12</v>
      </c>
      <c r="AE1343" s="12">
        <v>0</v>
      </c>
      <c r="AF1343" s="11">
        <v>12</v>
      </c>
      <c r="AG1343" s="12">
        <v>658</v>
      </c>
      <c r="AH1343" s="12">
        <v>0</v>
      </c>
      <c r="AI1343" s="12">
        <v>0</v>
      </c>
      <c r="AJ1343" s="12" t="s">
        <v>7823</v>
      </c>
      <c r="AK1343" s="11">
        <v>116</v>
      </c>
      <c r="AL1343" s="12">
        <v>3259</v>
      </c>
      <c r="AM1343" s="11">
        <v>58</v>
      </c>
      <c r="AN1343" s="12" t="s">
        <v>7824</v>
      </c>
      <c r="AO1343" s="12">
        <v>29</v>
      </c>
      <c r="AP1343" s="12">
        <v>19</v>
      </c>
      <c r="AQ1343" s="12">
        <v>0</v>
      </c>
      <c r="AR1343" s="11">
        <v>10</v>
      </c>
      <c r="AS1343" s="11">
        <v>21</v>
      </c>
      <c r="AT1343" s="11">
        <v>31</v>
      </c>
      <c r="AU1343" s="11">
        <v>79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491</v>
      </c>
      <c r="BA1343" s="13">
        <v>461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8</v>
      </c>
      <c r="CE1343" s="14">
        <v>34</v>
      </c>
      <c r="CF1343" s="14">
        <v>21</v>
      </c>
      <c r="CG1343" s="14" t="s">
        <v>7820</v>
      </c>
      <c r="CH1343" s="14" t="s">
        <v>7820</v>
      </c>
      <c r="CI1343" s="14" t="s">
        <v>7820</v>
      </c>
      <c r="CJ1343" s="14">
        <v>39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28</v>
      </c>
      <c r="CQ1343" s="14">
        <v>134</v>
      </c>
      <c r="CR1343" s="14">
        <v>46</v>
      </c>
      <c r="CS1343" s="14" t="s">
        <v>7820</v>
      </c>
      <c r="CT1343" s="14">
        <v>1</v>
      </c>
      <c r="CU1343" s="14">
        <v>9</v>
      </c>
      <c r="CV1343" s="14">
        <v>289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6</v>
      </c>
      <c r="Q1344" s="12">
        <v>41782</v>
      </c>
      <c r="R1344" s="12">
        <v>4</v>
      </c>
      <c r="S1344" s="12">
        <v>11150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7838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23</v>
      </c>
      <c r="AW1344" s="11">
        <v>5</v>
      </c>
      <c r="AX1344" s="11">
        <v>33</v>
      </c>
      <c r="AY1344" s="11">
        <v>0</v>
      </c>
      <c r="AZ1344" s="13">
        <v>504</v>
      </c>
      <c r="BA1344" s="13">
        <v>474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 t="s">
        <v>7820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26</v>
      </c>
      <c r="CK1344" s="15">
        <v>3</v>
      </c>
      <c r="CL1344" s="14">
        <v>100</v>
      </c>
      <c r="CM1344" s="14">
        <v>5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276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6</v>
      </c>
      <c r="S1345" s="12">
        <v>10553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19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65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267</v>
      </c>
      <c r="BA1345" s="13">
        <v>256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44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70</v>
      </c>
      <c r="CF1345" s="14">
        <v>35</v>
      </c>
      <c r="CG1345" s="14" t="s">
        <v>7820</v>
      </c>
      <c r="CH1345" s="14" t="s">
        <v>7820</v>
      </c>
      <c r="CI1345" s="14">
        <v>2</v>
      </c>
      <c r="CJ1345" s="14">
        <v>244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170</v>
      </c>
      <c r="CR1345" s="14">
        <v>60</v>
      </c>
      <c r="CS1345" s="14">
        <v>2</v>
      </c>
      <c r="CT1345" s="14">
        <v>1</v>
      </c>
      <c r="CU1345" s="14">
        <v>12</v>
      </c>
      <c r="CV1345" s="14">
        <v>494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1</v>
      </c>
      <c r="Q1346" s="12">
        <v>211</v>
      </c>
      <c r="R1346" s="12">
        <v>3</v>
      </c>
      <c r="S1346" s="12">
        <v>12525</v>
      </c>
      <c r="T1346" s="11">
        <v>4</v>
      </c>
      <c r="U1346" s="11">
        <v>12736</v>
      </c>
      <c r="V1346" s="11">
        <v>42</v>
      </c>
      <c r="W1346" s="12">
        <v>2715</v>
      </c>
      <c r="X1346" s="11">
        <v>27</v>
      </c>
      <c r="Y1346" s="11">
        <v>13</v>
      </c>
      <c r="Z1346" s="12">
        <v>60</v>
      </c>
      <c r="AA1346" s="12">
        <v>2</v>
      </c>
      <c r="AB1346" s="12">
        <v>58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61</v>
      </c>
      <c r="AL1346" s="12">
        <v>2600</v>
      </c>
      <c r="AM1346" s="11">
        <v>30</v>
      </c>
      <c r="AN1346" s="12" t="s">
        <v>7839</v>
      </c>
      <c r="AO1346" s="12">
        <v>10</v>
      </c>
      <c r="AP1346" s="12">
        <v>8</v>
      </c>
      <c r="AQ1346" s="12">
        <v>0</v>
      </c>
      <c r="AR1346" s="11">
        <v>12</v>
      </c>
      <c r="AS1346" s="11">
        <v>17</v>
      </c>
      <c r="AT1346" s="11">
        <v>29</v>
      </c>
      <c r="AU1346" s="11">
        <v>47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255</v>
      </c>
      <c r="BA1346" s="13">
        <v>241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1</v>
      </c>
      <c r="BP1346" s="14" t="s">
        <v>7820</v>
      </c>
      <c r="BQ1346" s="14">
        <v>2285</v>
      </c>
      <c r="BR1346" s="14">
        <v>7</v>
      </c>
      <c r="BS1346" s="14">
        <v>14</v>
      </c>
      <c r="BT1346" s="14">
        <v>13</v>
      </c>
      <c r="BU1346" s="14" t="s">
        <v>7820</v>
      </c>
      <c r="BV1346" s="14">
        <v>2</v>
      </c>
      <c r="BW1346" s="14" t="s">
        <v>7820</v>
      </c>
      <c r="BX1346" s="14">
        <v>59</v>
      </c>
      <c r="BY1346" s="15">
        <v>3</v>
      </c>
      <c r="BZ1346" s="14">
        <v>56</v>
      </c>
      <c r="CA1346" s="14">
        <v>6</v>
      </c>
      <c r="CB1346" s="14">
        <v>11264</v>
      </c>
      <c r="CC1346" s="14">
        <v>6285</v>
      </c>
      <c r="CD1346" s="14">
        <v>17</v>
      </c>
      <c r="CE1346" s="14">
        <v>89</v>
      </c>
      <c r="CF1346" s="14">
        <v>53</v>
      </c>
      <c r="CG1346" s="14">
        <v>5</v>
      </c>
      <c r="CH1346" s="14">
        <v>7</v>
      </c>
      <c r="CI1346" s="14">
        <v>1</v>
      </c>
      <c r="CJ1346" s="14">
        <v>259</v>
      </c>
      <c r="CK1346" s="15">
        <v>0</v>
      </c>
      <c r="CL1346" s="14">
        <v>106</v>
      </c>
      <c r="CM1346" s="14">
        <v>11</v>
      </c>
      <c r="CN1346" s="14">
        <v>23264</v>
      </c>
      <c r="CO1346" s="14">
        <v>9285</v>
      </c>
      <c r="CP1346" s="14">
        <v>37</v>
      </c>
      <c r="CQ1346" s="14">
        <v>189</v>
      </c>
      <c r="CR1346" s="14">
        <v>78</v>
      </c>
      <c r="CS1346" s="14">
        <v>10</v>
      </c>
      <c r="CT1346" s="14">
        <v>12</v>
      </c>
      <c r="CU1346" s="14">
        <v>11</v>
      </c>
      <c r="CV1346" s="14">
        <v>509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5</v>
      </c>
      <c r="S1347" s="12">
        <v>19711</v>
      </c>
      <c r="T1347" s="11">
        <v>5</v>
      </c>
      <c r="U1347" s="11">
        <v>19711</v>
      </c>
      <c r="V1347" s="11">
        <v>65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7833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125</v>
      </c>
      <c r="AW1347" s="11">
        <v>1</v>
      </c>
      <c r="AX1347" s="11">
        <v>6</v>
      </c>
      <c r="AY1347" s="11">
        <v>0</v>
      </c>
      <c r="AZ1347" s="13">
        <v>348</v>
      </c>
      <c r="BA1347" s="13">
        <v>340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4</v>
      </c>
      <c r="BZ1347" s="14">
        <v>73</v>
      </c>
      <c r="CA1347" s="14">
        <v>5</v>
      </c>
      <c r="CB1347" s="14">
        <v>4289</v>
      </c>
      <c r="CC1347" s="14">
        <v>7500</v>
      </c>
      <c r="CD1347" s="14">
        <v>16</v>
      </c>
      <c r="CE1347" s="14">
        <v>104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160</v>
      </c>
      <c r="CK1347" s="15">
        <v>0</v>
      </c>
      <c r="CL1347" s="14">
        <v>123</v>
      </c>
      <c r="CM1347" s="14">
        <v>10</v>
      </c>
      <c r="CN1347" s="14">
        <v>16289</v>
      </c>
      <c r="CO1347" s="14">
        <v>10500</v>
      </c>
      <c r="CP1347" s="14">
        <v>36</v>
      </c>
      <c r="CQ1347" s="14">
        <v>204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410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3</v>
      </c>
      <c r="Q1348" s="12">
        <v>765</v>
      </c>
      <c r="R1348" s="12">
        <v>2</v>
      </c>
      <c r="S1348" s="12">
        <v>19123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488</v>
      </c>
      <c r="BA1348" s="13">
        <v>465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35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18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285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100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7838</v>
      </c>
      <c r="AO1349" s="12">
        <v>23</v>
      </c>
      <c r="AP1349" s="12">
        <v>8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51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294</v>
      </c>
      <c r="BA1349" s="13">
        <v>276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9</v>
      </c>
      <c r="BU1349" s="14" t="s">
        <v>7820</v>
      </c>
      <c r="BV1349" s="14">
        <v>2</v>
      </c>
      <c r="BW1349" s="14" t="s">
        <v>7820</v>
      </c>
      <c r="BX1349" s="14">
        <v>24</v>
      </c>
      <c r="BY1349" s="15">
        <v>6</v>
      </c>
      <c r="BZ1349" s="14">
        <v>50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73</v>
      </c>
      <c r="CF1349" s="14">
        <v>49</v>
      </c>
      <c r="CG1349" s="14" t="s">
        <v>7820</v>
      </c>
      <c r="CH1349" s="14">
        <v>7</v>
      </c>
      <c r="CI1349" s="14">
        <v>10</v>
      </c>
      <c r="CJ1349" s="14">
        <v>224</v>
      </c>
      <c r="CK1349" s="15">
        <v>1</v>
      </c>
      <c r="CL1349" s="14">
        <v>100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173</v>
      </c>
      <c r="CR1349" s="14">
        <v>74</v>
      </c>
      <c r="CS1349" s="14" t="s">
        <v>7820</v>
      </c>
      <c r="CT1349" s="14">
        <v>12</v>
      </c>
      <c r="CU1349" s="14">
        <v>20</v>
      </c>
      <c r="CV1349" s="14">
        <v>474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98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83</v>
      </c>
      <c r="AL1350" s="12">
        <v>2267</v>
      </c>
      <c r="AM1350" s="11">
        <v>41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319</v>
      </c>
      <c r="BA1350" s="13">
        <v>304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7</v>
      </c>
      <c r="BZ1350" s="14">
        <v>52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67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196</v>
      </c>
      <c r="CK1350" s="15">
        <v>1</v>
      </c>
      <c r="CL1350" s="14">
        <v>102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167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446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116</v>
      </c>
      <c r="P1351" s="12">
        <v>1</v>
      </c>
      <c r="Q1351" s="12">
        <v>13572</v>
      </c>
      <c r="R1351" s="12">
        <v>9</v>
      </c>
      <c r="S1351" s="12">
        <v>43641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28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72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493</v>
      </c>
      <c r="BA1351" s="13">
        <v>463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34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28</v>
      </c>
      <c r="CG1351" s="14" t="s">
        <v>7820</v>
      </c>
      <c r="CH1351" s="14" t="s">
        <v>7820</v>
      </c>
      <c r="CI1351" s="14">
        <v>4</v>
      </c>
      <c r="CJ1351" s="14">
        <v>37</v>
      </c>
      <c r="CK1351" s="15">
        <v>4</v>
      </c>
      <c r="CL1351" s="14">
        <v>84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53</v>
      </c>
      <c r="CS1351" s="14" t="s">
        <v>7820</v>
      </c>
      <c r="CT1351" s="14">
        <v>2</v>
      </c>
      <c r="CU1351" s="14">
        <v>14</v>
      </c>
      <c r="CV1351" s="14">
        <v>287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241</v>
      </c>
      <c r="BA1352" s="13">
        <v>233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67</v>
      </c>
      <c r="BY1352" s="15">
        <v>1</v>
      </c>
      <c r="BZ1352" s="14">
        <v>72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267</v>
      </c>
      <c r="CK1352" s="15">
        <v>0</v>
      </c>
      <c r="CL1352" s="14">
        <v>122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144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77</v>
      </c>
      <c r="AA1353" s="12">
        <v>1</v>
      </c>
      <c r="AB1353" s="12">
        <v>76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81</v>
      </c>
      <c r="AL1353" s="12">
        <v>1271</v>
      </c>
      <c r="AM1353" s="11">
        <v>40</v>
      </c>
      <c r="AN1353" s="12" t="s">
        <v>7838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286</v>
      </c>
      <c r="BA1353" s="13">
        <v>270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30</v>
      </c>
      <c r="BY1353" s="15">
        <v>3</v>
      </c>
      <c r="BZ1353" s="14">
        <v>6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69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230</v>
      </c>
      <c r="CK1353" s="15">
        <v>0</v>
      </c>
      <c r="CL1353" s="14">
        <v>56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169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480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9</v>
      </c>
      <c r="S1355" s="12">
        <v>6074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90</v>
      </c>
      <c r="AA1355" s="12">
        <v>5</v>
      </c>
      <c r="AB1355" s="12">
        <v>85</v>
      </c>
      <c r="AC1355" s="12">
        <v>2928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100</v>
      </c>
      <c r="AL1355" s="12">
        <v>3820</v>
      </c>
      <c r="AM1355" s="11">
        <v>50</v>
      </c>
      <c r="AN1355" s="12" t="s">
        <v>7838</v>
      </c>
      <c r="AO1355" s="12">
        <v>30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70</v>
      </c>
      <c r="AV1355" s="11">
        <v>0</v>
      </c>
      <c r="AW1355" s="11">
        <v>9</v>
      </c>
      <c r="AX1355" s="11">
        <v>32</v>
      </c>
      <c r="AY1355" s="11">
        <v>0</v>
      </c>
      <c r="AZ1355" s="13">
        <v>368</v>
      </c>
      <c r="BA1355" s="13">
        <v>336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5</v>
      </c>
      <c r="CE1355" s="14">
        <v>50</v>
      </c>
      <c r="CF1355" s="14">
        <v>30</v>
      </c>
      <c r="CG1355" s="14" t="s">
        <v>7820</v>
      </c>
      <c r="CH1355" s="14" t="s">
        <v>7820</v>
      </c>
      <c r="CI1355" s="14">
        <v>5</v>
      </c>
      <c r="CJ1355" s="14">
        <v>164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25</v>
      </c>
      <c r="CQ1355" s="14">
        <v>150</v>
      </c>
      <c r="CR1355" s="14">
        <v>55</v>
      </c>
      <c r="CS1355" s="14" t="s">
        <v>7820</v>
      </c>
      <c r="CT1355" s="14">
        <v>5</v>
      </c>
      <c r="CU1355" s="14">
        <v>15</v>
      </c>
      <c r="CV1355" s="14">
        <v>414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7839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215</v>
      </c>
      <c r="BA1356" s="13">
        <v>200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100</v>
      </c>
      <c r="BY1356" s="15">
        <v>2</v>
      </c>
      <c r="BZ1356" s="14">
        <v>69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300</v>
      </c>
      <c r="CK1356" s="15">
        <v>0</v>
      </c>
      <c r="CL1356" s="14">
        <v>119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550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105</v>
      </c>
      <c r="P1358" s="12">
        <v>8</v>
      </c>
      <c r="Q1358" s="12">
        <v>16870</v>
      </c>
      <c r="R1358" s="12">
        <v>1</v>
      </c>
      <c r="S1358" s="12">
        <v>2350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82</v>
      </c>
      <c r="AA1358" s="12">
        <v>5</v>
      </c>
      <c r="AB1358" s="12">
        <v>77</v>
      </c>
      <c r="AC1358" s="12">
        <v>1780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87</v>
      </c>
      <c r="AL1358" s="12">
        <v>2268</v>
      </c>
      <c r="AM1358" s="11">
        <v>43</v>
      </c>
      <c r="AN1358" s="12" t="s">
        <v>7838</v>
      </c>
      <c r="AO1358" s="12">
        <v>18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71</v>
      </c>
      <c r="AV1358" s="11">
        <v>0</v>
      </c>
      <c r="AW1358" s="11">
        <v>5</v>
      </c>
      <c r="AX1358" s="11">
        <v>20</v>
      </c>
      <c r="AY1358" s="11">
        <v>0</v>
      </c>
      <c r="AZ1358" s="13">
        <v>368</v>
      </c>
      <c r="BA1358" s="13">
        <v>338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45</v>
      </c>
      <c r="CA1358" s="14">
        <v>1</v>
      </c>
      <c r="CB1358" s="14">
        <v>4780</v>
      </c>
      <c r="CC1358" s="14">
        <v>2950</v>
      </c>
      <c r="CD1358" s="14">
        <v>10</v>
      </c>
      <c r="CE1358" s="14">
        <v>63</v>
      </c>
      <c r="CF1358" s="14">
        <v>29</v>
      </c>
      <c r="CG1358" s="14" t="s">
        <v>7820</v>
      </c>
      <c r="CH1358" s="14" t="s">
        <v>7820</v>
      </c>
      <c r="CI1358" s="14">
        <v>8</v>
      </c>
      <c r="CJ1358" s="14">
        <v>162</v>
      </c>
      <c r="CK1358" s="15">
        <v>2</v>
      </c>
      <c r="CL1358" s="14">
        <v>95</v>
      </c>
      <c r="CM1358" s="14">
        <v>6</v>
      </c>
      <c r="CN1358" s="14">
        <v>16780</v>
      </c>
      <c r="CO1358" s="14">
        <v>5950</v>
      </c>
      <c r="CP1358" s="14">
        <v>30</v>
      </c>
      <c r="CQ1358" s="14">
        <v>163</v>
      </c>
      <c r="CR1358" s="14">
        <v>54</v>
      </c>
      <c r="CS1358" s="14">
        <v>2</v>
      </c>
      <c r="CT1358" s="14" t="s">
        <v>7820</v>
      </c>
      <c r="CU1358" s="14">
        <v>18</v>
      </c>
      <c r="CV1358" s="14">
        <v>412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58</v>
      </c>
      <c r="AA1359" s="12">
        <v>0</v>
      </c>
      <c r="AB1359" s="12">
        <v>58</v>
      </c>
      <c r="AC1359" s="12">
        <v>1957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60</v>
      </c>
      <c r="AL1359" s="12">
        <v>1972</v>
      </c>
      <c r="AM1359" s="11">
        <v>30</v>
      </c>
      <c r="AN1359" s="12" t="s">
        <v>7839</v>
      </c>
      <c r="AO1359" s="12">
        <v>13</v>
      </c>
      <c r="AP1359" s="12">
        <v>12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43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199</v>
      </c>
      <c r="BA1359" s="13">
        <v>191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15</v>
      </c>
      <c r="BT1359" s="14">
        <v>17</v>
      </c>
      <c r="BU1359" s="14" t="s">
        <v>7820</v>
      </c>
      <c r="BV1359" s="14" t="s">
        <v>7820</v>
      </c>
      <c r="BW1359" s="14">
        <v>2</v>
      </c>
      <c r="BX1359" s="14">
        <v>109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90</v>
      </c>
      <c r="CF1359" s="14">
        <v>57</v>
      </c>
      <c r="CG1359" s="14">
        <v>2</v>
      </c>
      <c r="CH1359" s="14">
        <v>3</v>
      </c>
      <c r="CI1359" s="14">
        <v>12</v>
      </c>
      <c r="CJ1359" s="14">
        <v>309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190</v>
      </c>
      <c r="CR1359" s="14">
        <v>82</v>
      </c>
      <c r="CS1359" s="14">
        <v>7</v>
      </c>
      <c r="CT1359" s="14">
        <v>8</v>
      </c>
      <c r="CU1359" s="14">
        <v>22</v>
      </c>
      <c r="CV1359" s="14">
        <v>559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15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45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248</v>
      </c>
      <c r="BA1360" s="13">
        <v>233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15</v>
      </c>
      <c r="BU1360" s="14" t="s">
        <v>7820</v>
      </c>
      <c r="BV1360" s="14">
        <v>3</v>
      </c>
      <c r="BW1360" s="14" t="s">
        <v>7820</v>
      </c>
      <c r="BX1360" s="14">
        <v>67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55</v>
      </c>
      <c r="CG1360" s="14" t="s">
        <v>7820</v>
      </c>
      <c r="CH1360" s="14">
        <v>8</v>
      </c>
      <c r="CI1360" s="14">
        <v>7</v>
      </c>
      <c r="CJ1360" s="14">
        <v>267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80</v>
      </c>
      <c r="CS1360" s="14">
        <v>5</v>
      </c>
      <c r="CT1360" s="14">
        <v>13</v>
      </c>
      <c r="CU1360" s="14">
        <v>17</v>
      </c>
      <c r="CV1360" s="14">
        <v>517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7838</v>
      </c>
      <c r="AO1361" s="12">
        <v>13</v>
      </c>
      <c r="AP1361" s="12">
        <v>13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43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429</v>
      </c>
      <c r="BA1361" s="13">
        <v>399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17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57</v>
      </c>
      <c r="CG1361" s="14">
        <v>2</v>
      </c>
      <c r="CH1361" s="14">
        <v>2</v>
      </c>
      <c r="CI1361" s="14">
        <v>13</v>
      </c>
      <c r="CJ1361" s="14">
        <v>101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82</v>
      </c>
      <c r="CS1361" s="14">
        <v>7</v>
      </c>
      <c r="CT1361" s="14">
        <v>7</v>
      </c>
      <c r="CU1361" s="14">
        <v>23</v>
      </c>
      <c r="CV1361" s="14">
        <v>351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73</v>
      </c>
      <c r="AA1362" s="12">
        <v>2</v>
      </c>
      <c r="AB1362" s="12">
        <v>71</v>
      </c>
      <c r="AC1362" s="12">
        <v>1349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81</v>
      </c>
      <c r="AL1362" s="12">
        <v>1645</v>
      </c>
      <c r="AM1362" s="11">
        <v>40</v>
      </c>
      <c r="AN1362" s="12" t="s">
        <v>7838</v>
      </c>
      <c r="AO1362" s="12">
        <v>10</v>
      </c>
      <c r="AP1362" s="12">
        <v>9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36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299</v>
      </c>
      <c r="BA1362" s="13">
        <v>284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24</v>
      </c>
      <c r="BU1362" s="14" t="s">
        <v>7820</v>
      </c>
      <c r="BV1362" s="14">
        <v>1</v>
      </c>
      <c r="BW1362" s="14">
        <v>3</v>
      </c>
      <c r="BX1362" s="14">
        <v>16</v>
      </c>
      <c r="BY1362" s="15">
        <v>5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69</v>
      </c>
      <c r="CF1362" s="14">
        <v>64</v>
      </c>
      <c r="CG1362" s="14">
        <v>5</v>
      </c>
      <c r="CH1362" s="14">
        <v>6</v>
      </c>
      <c r="CI1362" s="14">
        <v>13</v>
      </c>
      <c r="CJ1362" s="14">
        <v>216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169</v>
      </c>
      <c r="CR1362" s="14">
        <v>89</v>
      </c>
      <c r="CS1362" s="14">
        <v>10</v>
      </c>
      <c r="CT1362" s="14">
        <v>11</v>
      </c>
      <c r="CU1362" s="14">
        <v>23</v>
      </c>
      <c r="CV1362" s="14">
        <v>466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7838</v>
      </c>
      <c r="AO1363" s="12">
        <v>12</v>
      </c>
      <c r="AP1363" s="12">
        <v>17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53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260</v>
      </c>
      <c r="BA1363" s="13">
        <v>245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4</v>
      </c>
      <c r="BP1363" s="14">
        <v>4284</v>
      </c>
      <c r="BQ1363" s="14">
        <v>2100</v>
      </c>
      <c r="BR1363" s="14" t="s">
        <v>7820</v>
      </c>
      <c r="BS1363" s="14" t="s">
        <v>7820</v>
      </c>
      <c r="BT1363" s="14">
        <v>7</v>
      </c>
      <c r="BU1363" s="14" t="s">
        <v>7820</v>
      </c>
      <c r="BV1363" s="14" t="s">
        <v>7820</v>
      </c>
      <c r="BW1363" s="14" t="s">
        <v>7820</v>
      </c>
      <c r="BX1363" s="14">
        <v>55</v>
      </c>
      <c r="BY1363" s="15">
        <v>6</v>
      </c>
      <c r="BZ1363" s="14">
        <v>50</v>
      </c>
      <c r="CA1363" s="14">
        <v>9</v>
      </c>
      <c r="CB1363" s="14">
        <v>16284</v>
      </c>
      <c r="CC1363" s="14">
        <v>6100</v>
      </c>
      <c r="CD1363" s="14">
        <v>10</v>
      </c>
      <c r="CE1363" s="14">
        <v>74</v>
      </c>
      <c r="CF1363" s="14">
        <v>47</v>
      </c>
      <c r="CG1363" s="14">
        <v>3</v>
      </c>
      <c r="CH1363" s="14" t="s">
        <v>7820</v>
      </c>
      <c r="CI1363" s="14">
        <v>6</v>
      </c>
      <c r="CJ1363" s="14">
        <v>255</v>
      </c>
      <c r="CK1363" s="15">
        <v>1</v>
      </c>
      <c r="CL1363" s="14">
        <v>100</v>
      </c>
      <c r="CM1363" s="14">
        <v>14</v>
      </c>
      <c r="CN1363" s="14">
        <v>28284</v>
      </c>
      <c r="CO1363" s="14">
        <v>9100</v>
      </c>
      <c r="CP1363" s="14">
        <v>30</v>
      </c>
      <c r="CQ1363" s="14">
        <v>174</v>
      </c>
      <c r="CR1363" s="14">
        <v>72</v>
      </c>
      <c r="CS1363" s="14">
        <v>8</v>
      </c>
      <c r="CT1363" s="14">
        <v>3</v>
      </c>
      <c r="CU1363" s="14">
        <v>16</v>
      </c>
      <c r="CV1363" s="14">
        <v>505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17</v>
      </c>
      <c r="AT1365" s="11">
        <v>24</v>
      </c>
      <c r="AU1365" s="11">
        <v>46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296</v>
      </c>
      <c r="BA1365" s="13">
        <v>271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14</v>
      </c>
      <c r="BU1365" s="14" t="s">
        <v>7820</v>
      </c>
      <c r="BV1365" s="14" t="s">
        <v>7820</v>
      </c>
      <c r="BW1365" s="14" t="s">
        <v>7820</v>
      </c>
      <c r="BX1365" s="14">
        <v>29</v>
      </c>
      <c r="BY1365" s="15">
        <v>7</v>
      </c>
      <c r="BZ1365" s="14">
        <v>50</v>
      </c>
      <c r="CA1365" s="14">
        <v>6</v>
      </c>
      <c r="CB1365" s="14">
        <v>17554</v>
      </c>
      <c r="CC1365" s="14">
        <v>4000</v>
      </c>
      <c r="CD1365" s="14">
        <v>9</v>
      </c>
      <c r="CE1365" s="14">
        <v>42</v>
      </c>
      <c r="CF1365" s="14">
        <v>54</v>
      </c>
      <c r="CG1365" s="14">
        <v>3</v>
      </c>
      <c r="CH1365" s="14">
        <v>5</v>
      </c>
      <c r="CI1365" s="14">
        <v>6</v>
      </c>
      <c r="CJ1365" s="14">
        <v>229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7000</v>
      </c>
      <c r="CP1365" s="14">
        <v>29</v>
      </c>
      <c r="CQ1365" s="14">
        <v>142</v>
      </c>
      <c r="CR1365" s="14">
        <v>79</v>
      </c>
      <c r="CS1365" s="14">
        <v>8</v>
      </c>
      <c r="CT1365" s="14">
        <v>10</v>
      </c>
      <c r="CU1365" s="14">
        <v>16</v>
      </c>
      <c r="CV1365" s="14">
        <v>479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333</v>
      </c>
      <c r="BA1366" s="13">
        <v>308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192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442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49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473</v>
      </c>
      <c r="BA1368" s="13">
        <v>443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11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51</v>
      </c>
      <c r="CG1368" s="14">
        <v>2</v>
      </c>
      <c r="CH1368" s="14" t="s">
        <v>7820</v>
      </c>
      <c r="CI1368" s="14">
        <v>15</v>
      </c>
      <c r="CJ1368" s="14">
        <v>57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76</v>
      </c>
      <c r="CS1368" s="14">
        <v>7</v>
      </c>
      <c r="CT1368" s="14" t="s">
        <v>7820</v>
      </c>
      <c r="CU1368" s="14">
        <v>25</v>
      </c>
      <c r="CV1368" s="14">
        <v>307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86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103</v>
      </c>
      <c r="AA1371" s="12">
        <v>0</v>
      </c>
      <c r="AB1371" s="12">
        <v>103</v>
      </c>
      <c r="AC1371" s="12">
        <v>1861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113</v>
      </c>
      <c r="AL1371" s="12">
        <v>2108</v>
      </c>
      <c r="AM1371" s="11">
        <v>56</v>
      </c>
      <c r="AN1371" s="12" t="s">
        <v>7824</v>
      </c>
      <c r="AO1371" s="12">
        <v>15</v>
      </c>
      <c r="AP1371" s="12">
        <v>12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42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273</v>
      </c>
      <c r="BA1371" s="13">
        <v>258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14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18</v>
      </c>
      <c r="BU1371" s="14" t="s">
        <v>7820</v>
      </c>
      <c r="BV1371" s="14" t="s">
        <v>7820</v>
      </c>
      <c r="BW1371" s="14">
        <v>5</v>
      </c>
      <c r="BX1371" s="14">
        <v>42</v>
      </c>
      <c r="BY1371" s="15">
        <v>4</v>
      </c>
      <c r="BZ1371" s="14">
        <v>64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37</v>
      </c>
      <c r="CF1371" s="14">
        <v>58</v>
      </c>
      <c r="CG1371" s="14" t="s">
        <v>7820</v>
      </c>
      <c r="CH1371" s="14">
        <v>3</v>
      </c>
      <c r="CI1371" s="14">
        <v>15</v>
      </c>
      <c r="CJ1371" s="14">
        <v>242</v>
      </c>
      <c r="CK1371" s="15">
        <v>1</v>
      </c>
      <c r="CL1371" s="14">
        <v>114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137</v>
      </c>
      <c r="CR1371" s="14">
        <v>83</v>
      </c>
      <c r="CS1371" s="14">
        <v>5</v>
      </c>
      <c r="CT1371" s="14">
        <v>8</v>
      </c>
      <c r="CU1371" s="14">
        <v>25</v>
      </c>
      <c r="CV1371" s="14">
        <v>492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7838</v>
      </c>
      <c r="AO1372" s="12">
        <v>12</v>
      </c>
      <c r="AP1372" s="12">
        <v>14</v>
      </c>
      <c r="AQ1372" s="12">
        <v>0</v>
      </c>
      <c r="AR1372" s="11">
        <v>11</v>
      </c>
      <c r="AS1372" s="11">
        <v>25</v>
      </c>
      <c r="AT1372" s="11">
        <v>36</v>
      </c>
      <c r="AU1372" s="11">
        <v>62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321</v>
      </c>
      <c r="BA1372" s="13">
        <v>291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>
        <v>9</v>
      </c>
      <c r="BY1372" s="15">
        <v>8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38</v>
      </c>
      <c r="CG1372" s="14">
        <v>3</v>
      </c>
      <c r="CH1372" s="14">
        <v>1</v>
      </c>
      <c r="CI1372" s="14" t="s">
        <v>7820</v>
      </c>
      <c r="CJ1372" s="14">
        <v>209</v>
      </c>
      <c r="CK1372" s="15">
        <v>1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63</v>
      </c>
      <c r="CS1372" s="14">
        <v>8</v>
      </c>
      <c r="CT1372" s="14">
        <v>6</v>
      </c>
      <c r="CU1372" s="14">
        <v>4</v>
      </c>
      <c r="CV1372" s="14">
        <v>459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73</v>
      </c>
      <c r="AA1373" s="12">
        <v>3</v>
      </c>
      <c r="AB1373" s="12">
        <v>70</v>
      </c>
      <c r="AC1373" s="12">
        <v>1867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72</v>
      </c>
      <c r="AL1373" s="12">
        <v>2248</v>
      </c>
      <c r="AM1373" s="11">
        <v>36</v>
      </c>
      <c r="AN1373" s="12" t="s">
        <v>7839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241</v>
      </c>
      <c r="BA1373" s="13">
        <v>228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3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72</v>
      </c>
      <c r="BY1373" s="15">
        <v>2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78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272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178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522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0</v>
      </c>
      <c r="Q1375" s="12">
        <v>0</v>
      </c>
      <c r="R1375" s="12">
        <v>9</v>
      </c>
      <c r="S1375" s="12">
        <v>52747</v>
      </c>
      <c r="T1375" s="11">
        <v>9</v>
      </c>
      <c r="U1375" s="11">
        <v>52747</v>
      </c>
      <c r="V1375" s="11">
        <v>175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17</v>
      </c>
      <c r="AP1375" s="12">
        <v>20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61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376</v>
      </c>
      <c r="BA1375" s="13">
        <v>365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>
        <v>1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39</v>
      </c>
      <c r="CG1375" s="14" t="s">
        <v>7820</v>
      </c>
      <c r="CH1375" s="14" t="s">
        <v>7820</v>
      </c>
      <c r="CI1375" s="14">
        <v>6</v>
      </c>
      <c r="CJ1375" s="14">
        <v>135</v>
      </c>
      <c r="CK1375" s="15">
        <v>3</v>
      </c>
      <c r="CL1375" s="14">
        <v>142</v>
      </c>
      <c r="CM1375" s="14">
        <v>6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64</v>
      </c>
      <c r="CS1375" s="14">
        <v>3</v>
      </c>
      <c r="CT1375" s="14" t="s">
        <v>7820</v>
      </c>
      <c r="CU1375" s="14">
        <v>16</v>
      </c>
      <c r="CV1375" s="14">
        <v>385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88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7833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248</v>
      </c>
      <c r="BA1377" s="13">
        <v>240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12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60</v>
      </c>
      <c r="BY1377" s="15">
        <v>2</v>
      </c>
      <c r="BZ1377" s="14">
        <v>62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260</v>
      </c>
      <c r="CK1377" s="15">
        <v>0</v>
      </c>
      <c r="CL1377" s="14">
        <v>112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510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1</v>
      </c>
      <c r="Q1378" s="12">
        <v>20660</v>
      </c>
      <c r="R1378" s="12">
        <v>2</v>
      </c>
      <c r="S1378" s="12">
        <v>625</v>
      </c>
      <c r="T1378" s="11">
        <v>3</v>
      </c>
      <c r="U1378" s="11">
        <v>21285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12</v>
      </c>
      <c r="AP1378" s="12">
        <v>10</v>
      </c>
      <c r="AQ1378" s="12">
        <v>0</v>
      </c>
      <c r="AR1378" s="11">
        <v>8</v>
      </c>
      <c r="AS1378" s="11">
        <v>15</v>
      </c>
      <c r="AT1378" s="11">
        <v>23</v>
      </c>
      <c r="AU1378" s="11">
        <v>45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395</v>
      </c>
      <c r="BA1378" s="13">
        <v>366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2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15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>
        <v>9</v>
      </c>
      <c r="BZ1378" s="14">
        <v>8</v>
      </c>
      <c r="CA1378" s="14">
        <v>7</v>
      </c>
      <c r="CB1378" s="14">
        <v>2715</v>
      </c>
      <c r="CC1378" s="14">
        <v>3200</v>
      </c>
      <c r="CD1378" s="14">
        <v>8</v>
      </c>
      <c r="CE1378" s="14">
        <v>33</v>
      </c>
      <c r="CF1378" s="14">
        <v>55</v>
      </c>
      <c r="CG1378" s="14">
        <v>3</v>
      </c>
      <c r="CH1378" s="14">
        <v>5</v>
      </c>
      <c r="CI1378" s="14">
        <v>7</v>
      </c>
      <c r="CJ1378" s="14">
        <v>134</v>
      </c>
      <c r="CK1378" s="15">
        <v>0</v>
      </c>
      <c r="CL1378" s="14">
        <v>58</v>
      </c>
      <c r="CM1378" s="14">
        <v>12</v>
      </c>
      <c r="CN1378" s="14">
        <v>14715</v>
      </c>
      <c r="CO1378" s="14">
        <v>6200</v>
      </c>
      <c r="CP1378" s="14">
        <v>28</v>
      </c>
      <c r="CQ1378" s="14">
        <v>133</v>
      </c>
      <c r="CR1378" s="14">
        <v>80</v>
      </c>
      <c r="CS1378" s="14">
        <v>8</v>
      </c>
      <c r="CT1378" s="14">
        <v>10</v>
      </c>
      <c r="CU1378" s="14">
        <v>17</v>
      </c>
      <c r="CV1378" s="14">
        <v>384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33</v>
      </c>
      <c r="AA1379" s="12">
        <v>1</v>
      </c>
      <c r="AB1379" s="12">
        <v>32</v>
      </c>
      <c r="AC1379" s="12">
        <v>921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34</v>
      </c>
      <c r="AL1379" s="12">
        <v>982</v>
      </c>
      <c r="AM1379" s="11">
        <v>17</v>
      </c>
      <c r="AN1379" s="12" t="s">
        <v>7833</v>
      </c>
      <c r="AO1379" s="12">
        <v>15</v>
      </c>
      <c r="AP1379" s="12">
        <v>15</v>
      </c>
      <c r="AQ1379" s="12">
        <v>0</v>
      </c>
      <c r="AR1379" s="11">
        <v>8</v>
      </c>
      <c r="AS1379" s="11">
        <v>26</v>
      </c>
      <c r="AT1379" s="11">
        <v>34</v>
      </c>
      <c r="AU1379" s="11">
        <v>64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272</v>
      </c>
      <c r="BA1379" s="13">
        <v>256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41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44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116</v>
      </c>
      <c r="CF1379" s="14">
        <v>36</v>
      </c>
      <c r="CG1379" s="14" t="s">
        <v>7820</v>
      </c>
      <c r="CH1379" s="14" t="s">
        <v>7820</v>
      </c>
      <c r="CI1379" s="14" t="s">
        <v>7820</v>
      </c>
      <c r="CJ1379" s="14">
        <v>244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216</v>
      </c>
      <c r="CR1379" s="14">
        <v>61</v>
      </c>
      <c r="CS1379" s="14">
        <v>5</v>
      </c>
      <c r="CT1379" s="14">
        <v>5</v>
      </c>
      <c r="CU1379" s="14">
        <v>6</v>
      </c>
      <c r="CV1379" s="14">
        <v>494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48</v>
      </c>
      <c r="AA1380" s="12">
        <v>9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7833</v>
      </c>
      <c r="AO1380" s="12">
        <v>27</v>
      </c>
      <c r="AP1380" s="12">
        <v>15</v>
      </c>
      <c r="AQ1380" s="12">
        <v>0</v>
      </c>
      <c r="AR1380" s="11">
        <v>11</v>
      </c>
      <c r="AS1380" s="11">
        <v>51</v>
      </c>
      <c r="AT1380" s="11">
        <v>62</v>
      </c>
      <c r="AU1380" s="11">
        <v>104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321</v>
      </c>
      <c r="BA1380" s="13">
        <v>306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194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21</v>
      </c>
      <c r="CS1380" s="14" t="s">
        <v>7820</v>
      </c>
      <c r="CT1380" s="14">
        <v>5</v>
      </c>
      <c r="CU1380" s="14" t="s">
        <v>7820</v>
      </c>
      <c r="CV1380" s="14">
        <v>444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107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5000</v>
      </c>
      <c r="X1381" s="11">
        <v>50</v>
      </c>
      <c r="Y1381" s="11">
        <v>25</v>
      </c>
      <c r="Z1381" s="12">
        <v>527</v>
      </c>
      <c r="AA1381" s="12">
        <v>17</v>
      </c>
      <c r="AB1381" s="12">
        <v>510</v>
      </c>
      <c r="AC1381" s="12">
        <v>14033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521</v>
      </c>
      <c r="AL1381" s="12">
        <v>14740</v>
      </c>
      <c r="AM1381" s="11">
        <v>260</v>
      </c>
      <c r="AN1381" s="12" t="s">
        <v>7827</v>
      </c>
      <c r="AO1381" s="12">
        <v>12</v>
      </c>
      <c r="AP1381" s="12">
        <v>12</v>
      </c>
      <c r="AQ1381" s="12">
        <v>0</v>
      </c>
      <c r="AR1381" s="11">
        <v>22</v>
      </c>
      <c r="AS1381" s="11">
        <v>11</v>
      </c>
      <c r="AT1381" s="11">
        <v>33</v>
      </c>
      <c r="AU1381" s="11">
        <v>57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646</v>
      </c>
      <c r="BA1381" s="13">
        <v>621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>
        <v>3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10</v>
      </c>
      <c r="BZ1381" s="14">
        <v>43</v>
      </c>
      <c r="CA1381" s="14">
        <v>1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43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93</v>
      </c>
      <c r="CM1381" s="14">
        <v>6</v>
      </c>
      <c r="CN1381" s="14">
        <v>1120</v>
      </c>
      <c r="CO1381" s="14">
        <v>7000</v>
      </c>
      <c r="CP1381" s="14">
        <v>29</v>
      </c>
      <c r="CQ1381" s="14" t="s">
        <v>7820</v>
      </c>
      <c r="CR1381" s="14">
        <v>68</v>
      </c>
      <c r="CS1381" s="14">
        <v>8</v>
      </c>
      <c r="CT1381" s="14">
        <v>8</v>
      </c>
      <c r="CU1381" s="14">
        <v>7</v>
      </c>
      <c r="CV1381" s="14">
        <v>129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88</v>
      </c>
      <c r="AA1382" s="12">
        <v>17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7839</v>
      </c>
      <c r="AO1382" s="12">
        <v>30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77</v>
      </c>
      <c r="AV1382" s="11">
        <v>45</v>
      </c>
      <c r="AW1382" s="11">
        <v>0</v>
      </c>
      <c r="AX1382" s="11">
        <v>71</v>
      </c>
      <c r="AY1382" s="11">
        <v>0</v>
      </c>
      <c r="AZ1382" s="13">
        <v>411</v>
      </c>
      <c r="BA1382" s="13">
        <v>396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37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23</v>
      </c>
      <c r="CG1382" s="14" t="s">
        <v>7820</v>
      </c>
      <c r="CH1382" s="14" t="s">
        <v>7820</v>
      </c>
      <c r="CI1382" s="14" t="s">
        <v>7820</v>
      </c>
      <c r="CJ1382" s="14">
        <v>104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48</v>
      </c>
      <c r="CS1382" s="14" t="s">
        <v>7820</v>
      </c>
      <c r="CT1382" s="14">
        <v>3</v>
      </c>
      <c r="CU1382" s="14">
        <v>10</v>
      </c>
      <c r="CV1382" s="14">
        <v>354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230</v>
      </c>
      <c r="AA1383" s="12">
        <v>11</v>
      </c>
      <c r="AB1383" s="12">
        <v>219</v>
      </c>
      <c r="AC1383" s="12">
        <v>6119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231</v>
      </c>
      <c r="AL1383" s="12">
        <v>6516</v>
      </c>
      <c r="AM1383" s="11">
        <v>115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28</v>
      </c>
      <c r="AS1383" s="11">
        <v>26</v>
      </c>
      <c r="AT1383" s="11">
        <v>54</v>
      </c>
      <c r="AU1383" s="11">
        <v>91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420</v>
      </c>
      <c r="BA1383" s="13">
        <v>395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9</v>
      </c>
      <c r="CG1383" s="14" t="s">
        <v>7820</v>
      </c>
      <c r="CH1383" s="14" t="s">
        <v>7820</v>
      </c>
      <c r="CI1383" s="14" t="s">
        <v>7820</v>
      </c>
      <c r="CJ1383" s="14">
        <v>105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19</v>
      </c>
      <c r="CR1383" s="14">
        <v>34</v>
      </c>
      <c r="CS1383" s="14" t="s">
        <v>7820</v>
      </c>
      <c r="CT1383" s="14">
        <v>4</v>
      </c>
      <c r="CU1383" s="14" t="s">
        <v>7820</v>
      </c>
      <c r="CV1383" s="14">
        <v>355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10</v>
      </c>
      <c r="S1384" s="12">
        <v>46560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94</v>
      </c>
      <c r="AA1384" s="12">
        <v>8</v>
      </c>
      <c r="AB1384" s="12">
        <v>86</v>
      </c>
      <c r="AC1384" s="12">
        <v>2611</v>
      </c>
      <c r="AD1384" s="12">
        <v>17</v>
      </c>
      <c r="AE1384" s="12">
        <v>0</v>
      </c>
      <c r="AF1384" s="11">
        <v>17</v>
      </c>
      <c r="AG1384" s="12">
        <v>813</v>
      </c>
      <c r="AH1384" s="12">
        <v>0</v>
      </c>
      <c r="AI1384" s="12">
        <v>0</v>
      </c>
      <c r="AJ1384" s="12" t="s">
        <v>7823</v>
      </c>
      <c r="AK1384" s="11">
        <v>103</v>
      </c>
      <c r="AL1384" s="12">
        <v>3424</v>
      </c>
      <c r="AM1384" s="11">
        <v>51</v>
      </c>
      <c r="AN1384" s="12" t="s">
        <v>7824</v>
      </c>
      <c r="AO1384" s="12">
        <v>66</v>
      </c>
      <c r="AP1384" s="12">
        <v>52</v>
      </c>
      <c r="AQ1384" s="12">
        <v>0</v>
      </c>
      <c r="AR1384" s="11">
        <v>28</v>
      </c>
      <c r="AS1384" s="11">
        <v>24</v>
      </c>
      <c r="AT1384" s="11">
        <v>52</v>
      </c>
      <c r="AU1384" s="11">
        <v>170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675</v>
      </c>
      <c r="BA1384" s="13">
        <v>649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3</v>
      </c>
      <c r="CE1384" s="14">
        <v>47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>
        <v>6</v>
      </c>
      <c r="CM1384" s="14">
        <v>4</v>
      </c>
      <c r="CN1384" s="14" t="s">
        <v>7820</v>
      </c>
      <c r="CO1384" s="14">
        <v>6795</v>
      </c>
      <c r="CP1384" s="14">
        <v>23</v>
      </c>
      <c r="CQ1384" s="14">
        <v>147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101</v>
      </c>
      <c r="CW1384" s="15">
        <v>5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177</v>
      </c>
      <c r="AA1385" s="12">
        <v>0</v>
      </c>
      <c r="AB1385" s="12">
        <v>177</v>
      </c>
      <c r="AC1385" s="12">
        <v>4203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180</v>
      </c>
      <c r="AL1385" s="12">
        <v>4278</v>
      </c>
      <c r="AM1385" s="11">
        <v>90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52</v>
      </c>
      <c r="AW1385" s="11">
        <v>5</v>
      </c>
      <c r="AX1385" s="11">
        <v>12</v>
      </c>
      <c r="AY1385" s="11">
        <v>0</v>
      </c>
      <c r="AZ1385" s="13">
        <v>368</v>
      </c>
      <c r="BA1385" s="13">
        <v>352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5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148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70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398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297</v>
      </c>
      <c r="BA1386" s="13">
        <v>283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17</v>
      </c>
      <c r="BY1386" s="15">
        <v>4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217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467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85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7839</v>
      </c>
      <c r="AO1387" s="12">
        <v>24</v>
      </c>
      <c r="AP1387" s="12">
        <v>12</v>
      </c>
      <c r="AQ1387" s="12">
        <v>0</v>
      </c>
      <c r="AR1387" s="11">
        <v>7</v>
      </c>
      <c r="AS1387" s="11">
        <v>43</v>
      </c>
      <c r="AT1387" s="11">
        <v>50</v>
      </c>
      <c r="AU1387" s="11">
        <v>86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280</v>
      </c>
      <c r="BA1387" s="13">
        <v>266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15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34</v>
      </c>
      <c r="BY1387" s="15">
        <v>4</v>
      </c>
      <c r="BZ1387" s="14">
        <v>65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14</v>
      </c>
      <c r="CG1387" s="14" t="s">
        <v>7820</v>
      </c>
      <c r="CH1387" s="14">
        <v>3</v>
      </c>
      <c r="CI1387" s="14" t="s">
        <v>7820</v>
      </c>
      <c r="CJ1387" s="14">
        <v>234</v>
      </c>
      <c r="CK1387" s="15">
        <v>2</v>
      </c>
      <c r="CL1387" s="14">
        <v>115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39</v>
      </c>
      <c r="CS1387" s="14" t="s">
        <v>7820</v>
      </c>
      <c r="CT1387" s="14">
        <v>8</v>
      </c>
      <c r="CU1387" s="14" t="s">
        <v>7820</v>
      </c>
      <c r="CV1387" s="14">
        <v>484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121</v>
      </c>
      <c r="AA1388" s="12">
        <v>13</v>
      </c>
      <c r="AB1388" s="12">
        <v>108</v>
      </c>
      <c r="AC1388" s="12">
        <v>2899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112</v>
      </c>
      <c r="AL1388" s="12">
        <v>3037</v>
      </c>
      <c r="AM1388" s="11">
        <v>56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344</v>
      </c>
      <c r="BA1388" s="13">
        <v>330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6</v>
      </c>
      <c r="BZ1388" s="14">
        <v>49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38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170</v>
      </c>
      <c r="CK1388" s="15">
        <v>2</v>
      </c>
      <c r="CL1388" s="14">
        <v>99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138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420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169</v>
      </c>
      <c r="AA1389" s="12">
        <v>2</v>
      </c>
      <c r="AB1389" s="12">
        <v>167</v>
      </c>
      <c r="AC1389" s="12">
        <v>7754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177</v>
      </c>
      <c r="AL1389" s="12">
        <v>8092</v>
      </c>
      <c r="AM1389" s="11">
        <v>88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412</v>
      </c>
      <c r="BA1389" s="13">
        <v>387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113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73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363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398</v>
      </c>
      <c r="BA1390" s="13">
        <v>373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10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7</v>
      </c>
      <c r="AS1391" s="11">
        <v>7</v>
      </c>
      <c r="AT1391" s="11">
        <v>14</v>
      </c>
      <c r="AU1391" s="11">
        <v>34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257</v>
      </c>
      <c r="BA1391" s="13">
        <v>242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26</v>
      </c>
      <c r="BU1391" s="14">
        <v>2</v>
      </c>
      <c r="BV1391" s="14" t="s">
        <v>7820</v>
      </c>
      <c r="BW1391" s="14">
        <v>6</v>
      </c>
      <c r="BX1391" s="14">
        <v>58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66</v>
      </c>
      <c r="CG1391" s="14">
        <v>7</v>
      </c>
      <c r="CH1391" s="14">
        <v>3</v>
      </c>
      <c r="CI1391" s="14">
        <v>16</v>
      </c>
      <c r="CJ1391" s="14">
        <v>258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91</v>
      </c>
      <c r="CS1391" s="14">
        <v>12</v>
      </c>
      <c r="CT1391" s="14">
        <v>8</v>
      </c>
      <c r="CU1391" s="14">
        <v>26</v>
      </c>
      <c r="CV1391" s="14">
        <v>508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7839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262</v>
      </c>
      <c r="BA1392" s="13">
        <v>247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53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253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503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5065</v>
      </c>
      <c r="X1395" s="11">
        <v>50</v>
      </c>
      <c r="Y1395" s="11">
        <v>25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7838</v>
      </c>
      <c r="AO1395" s="12">
        <v>17</v>
      </c>
      <c r="AP1395" s="12">
        <v>9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60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321</v>
      </c>
      <c r="BA1395" s="13">
        <v>296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>
        <v>1</v>
      </c>
      <c r="BW1395" s="14" t="s">
        <v>7820</v>
      </c>
      <c r="BX1395" s="14">
        <v>4</v>
      </c>
      <c r="BY1395" s="15">
        <v>7</v>
      </c>
      <c r="BZ1395" s="14">
        <v>41</v>
      </c>
      <c r="CA1395" s="14">
        <v>7</v>
      </c>
      <c r="CB1395" s="14">
        <v>12385</v>
      </c>
      <c r="CC1395" s="14">
        <v>3935</v>
      </c>
      <c r="CD1395" s="14">
        <v>9</v>
      </c>
      <c r="CE1395" s="14">
        <v>60</v>
      </c>
      <c r="CF1395" s="14">
        <v>40</v>
      </c>
      <c r="CG1395" s="14" t="s">
        <v>7820</v>
      </c>
      <c r="CH1395" s="14">
        <v>6</v>
      </c>
      <c r="CI1395" s="14" t="s">
        <v>7820</v>
      </c>
      <c r="CJ1395" s="14">
        <v>204</v>
      </c>
      <c r="CK1395" s="15">
        <v>2</v>
      </c>
      <c r="CL1395" s="14">
        <v>91</v>
      </c>
      <c r="CM1395" s="14">
        <v>12</v>
      </c>
      <c r="CN1395" s="14">
        <v>24385</v>
      </c>
      <c r="CO1395" s="14">
        <v>6935</v>
      </c>
      <c r="CP1395" s="14">
        <v>29</v>
      </c>
      <c r="CQ1395" s="14">
        <v>160</v>
      </c>
      <c r="CR1395" s="14">
        <v>65</v>
      </c>
      <c r="CS1395" s="14">
        <v>3</v>
      </c>
      <c r="CT1395" s="14">
        <v>11</v>
      </c>
      <c r="CU1395" s="14">
        <v>6</v>
      </c>
      <c r="CV1395" s="14">
        <v>454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116</v>
      </c>
      <c r="AA1396" s="12">
        <v>4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24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61</v>
      </c>
      <c r="AV1396" s="11">
        <v>82</v>
      </c>
      <c r="AW1396" s="11">
        <v>15</v>
      </c>
      <c r="AX1396" s="11">
        <v>3</v>
      </c>
      <c r="AY1396" s="11">
        <v>0</v>
      </c>
      <c r="AZ1396" s="13">
        <v>375</v>
      </c>
      <c r="BA1396" s="13">
        <v>360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39</v>
      </c>
      <c r="CG1396" s="14" t="s">
        <v>7820</v>
      </c>
      <c r="CH1396" s="14" t="s">
        <v>7820</v>
      </c>
      <c r="CI1396" s="14">
        <v>8</v>
      </c>
      <c r="CJ1396" s="14">
        <v>140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64</v>
      </c>
      <c r="CS1396" s="14">
        <v>5</v>
      </c>
      <c r="CT1396" s="14" t="s">
        <v>7820</v>
      </c>
      <c r="CU1396" s="14">
        <v>18</v>
      </c>
      <c r="CV1396" s="14">
        <v>390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520</v>
      </c>
      <c r="AA1397" s="12">
        <v>2</v>
      </c>
      <c r="AB1397" s="12">
        <v>518</v>
      </c>
      <c r="AC1397" s="12">
        <v>14382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531</v>
      </c>
      <c r="AL1397" s="12">
        <v>14723</v>
      </c>
      <c r="AM1397" s="11">
        <v>265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69</v>
      </c>
      <c r="AY1397" s="11">
        <v>0</v>
      </c>
      <c r="AZ1397" s="13">
        <v>633</v>
      </c>
      <c r="BA1397" s="13">
        <v>594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156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288</v>
      </c>
      <c r="BA1398" s="13">
        <v>272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28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228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478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7839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110</v>
      </c>
      <c r="P1400" s="12">
        <v>4</v>
      </c>
      <c r="Q1400" s="12">
        <v>9298</v>
      </c>
      <c r="R1400" s="12">
        <v>8</v>
      </c>
      <c r="S1400" s="12">
        <v>34636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300</v>
      </c>
      <c r="AA1400" s="12">
        <v>15</v>
      </c>
      <c r="AB1400" s="12">
        <v>285</v>
      </c>
      <c r="AC1400" s="12">
        <v>6380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302</v>
      </c>
      <c r="AL1400" s="12">
        <v>7295</v>
      </c>
      <c r="AM1400" s="11">
        <v>151</v>
      </c>
      <c r="AN1400" s="12" t="s">
        <v>7819</v>
      </c>
      <c r="AO1400" s="12">
        <v>45</v>
      </c>
      <c r="AP1400" s="12">
        <v>26</v>
      </c>
      <c r="AQ1400" s="12">
        <v>0</v>
      </c>
      <c r="AR1400" s="11">
        <v>16</v>
      </c>
      <c r="AS1400" s="11">
        <v>17</v>
      </c>
      <c r="AT1400" s="11">
        <v>33</v>
      </c>
      <c r="AU1400" s="11">
        <v>104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654</v>
      </c>
      <c r="BA1400" s="13">
        <v>621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40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90</v>
      </c>
      <c r="CM1400" s="14">
        <v>3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21</v>
      </c>
      <c r="CS1400" s="14" t="s">
        <v>7820</v>
      </c>
      <c r="CT1400" s="14" t="s">
        <v>7820</v>
      </c>
      <c r="CU1400" s="14">
        <v>7</v>
      </c>
      <c r="CV1400" s="14">
        <v>129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33</v>
      </c>
      <c r="AT1401" s="11">
        <v>40</v>
      </c>
      <c r="AU1401" s="11">
        <v>79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347</v>
      </c>
      <c r="BA1401" s="13">
        <v>321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21</v>
      </c>
      <c r="CG1401" s="14" t="s">
        <v>7820</v>
      </c>
      <c r="CH1401" s="14">
        <v>2</v>
      </c>
      <c r="CI1401" s="14" t="s">
        <v>7820</v>
      </c>
      <c r="CJ1401" s="14">
        <v>179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46</v>
      </c>
      <c r="CS1401" s="14" t="s">
        <v>7820</v>
      </c>
      <c r="CT1401" s="14">
        <v>7</v>
      </c>
      <c r="CU1401" s="14" t="s">
        <v>7820</v>
      </c>
      <c r="CV1401" s="14">
        <v>429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104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65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130</v>
      </c>
      <c r="AV1402" s="11">
        <v>25</v>
      </c>
      <c r="AW1402" s="11">
        <v>22</v>
      </c>
      <c r="AX1402" s="11">
        <v>16</v>
      </c>
      <c r="AY1402" s="11">
        <v>0</v>
      </c>
      <c r="AZ1402" s="13">
        <v>580</v>
      </c>
      <c r="BA1402" s="13">
        <v>555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46</v>
      </c>
      <c r="CA1402" s="14">
        <v>3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96</v>
      </c>
      <c r="CM1402" s="14">
        <v>8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195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41</v>
      </c>
      <c r="AA1403" s="12">
        <v>0</v>
      </c>
      <c r="AB1403" s="12">
        <v>41</v>
      </c>
      <c r="AC1403" s="12">
        <v>1321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43</v>
      </c>
      <c r="AL1403" s="12">
        <v>1401</v>
      </c>
      <c r="AM1403" s="11">
        <v>21</v>
      </c>
      <c r="AN1403" s="12" t="s">
        <v>7833</v>
      </c>
      <c r="AO1403" s="12">
        <v>20</v>
      </c>
      <c r="AP1403" s="12">
        <v>22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60</v>
      </c>
      <c r="AV1403" s="11">
        <v>19</v>
      </c>
      <c r="AW1403" s="11">
        <v>7</v>
      </c>
      <c r="AX1403" s="11">
        <v>18</v>
      </c>
      <c r="AY1403" s="11">
        <v>0</v>
      </c>
      <c r="AZ1403" s="13">
        <v>290</v>
      </c>
      <c r="BA1403" s="13">
        <v>275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32</v>
      </c>
      <c r="BT1403" s="14" t="s">
        <v>7820</v>
      </c>
      <c r="BU1403" s="14" t="s">
        <v>7820</v>
      </c>
      <c r="BV1403" s="14" t="s">
        <v>7820</v>
      </c>
      <c r="BW1403" s="14">
        <v>2</v>
      </c>
      <c r="BX1403" s="14">
        <v>25</v>
      </c>
      <c r="BY1403" s="15">
        <v>4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107</v>
      </c>
      <c r="CF1403" s="14">
        <v>40</v>
      </c>
      <c r="CG1403" s="14" t="s">
        <v>7820</v>
      </c>
      <c r="CH1403" s="14" t="s">
        <v>7820</v>
      </c>
      <c r="CI1403" s="14">
        <v>12</v>
      </c>
      <c r="CJ1403" s="14">
        <v>225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207</v>
      </c>
      <c r="CR1403" s="14">
        <v>65</v>
      </c>
      <c r="CS1403" s="14" t="s">
        <v>7820</v>
      </c>
      <c r="CT1403" s="14" t="s">
        <v>7820</v>
      </c>
      <c r="CU1403" s="14">
        <v>22</v>
      </c>
      <c r="CV1403" s="14">
        <v>475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124</v>
      </c>
      <c r="AA1404" s="12">
        <v>10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16</v>
      </c>
      <c r="AS1404" s="11">
        <v>21</v>
      </c>
      <c r="AT1404" s="11">
        <v>37</v>
      </c>
      <c r="AU1404" s="11">
        <v>74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406</v>
      </c>
      <c r="BA1404" s="13">
        <v>381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>
        <v>14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26</v>
      </c>
      <c r="CF1404" s="14">
        <v>26</v>
      </c>
      <c r="CG1404" s="14" t="s">
        <v>7820</v>
      </c>
      <c r="CH1404" s="14" t="s">
        <v>7820</v>
      </c>
      <c r="CI1404" s="14" t="s">
        <v>7820</v>
      </c>
      <c r="CJ1404" s="14">
        <v>119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126</v>
      </c>
      <c r="CR1404" s="14">
        <v>51</v>
      </c>
      <c r="CS1404" s="14">
        <v>2</v>
      </c>
      <c r="CT1404" s="14">
        <v>1</v>
      </c>
      <c r="CU1404" s="14">
        <v>3</v>
      </c>
      <c r="CV1404" s="14">
        <v>369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26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102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466</v>
      </c>
      <c r="BA1405" s="13">
        <v>441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10</v>
      </c>
      <c r="BZ1405" s="14">
        <v>37</v>
      </c>
      <c r="CA1405" s="14">
        <v>6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59</v>
      </c>
      <c r="CK1405" s="15">
        <v>6</v>
      </c>
      <c r="CL1405" s="14">
        <v>87</v>
      </c>
      <c r="CM1405" s="14">
        <v>11</v>
      </c>
      <c r="CN1405" s="14">
        <v>11595</v>
      </c>
      <c r="CO1405" s="14">
        <v>6925</v>
      </c>
      <c r="CP1405" s="14">
        <v>30</v>
      </c>
      <c r="CQ1405" s="14">
        <v>76</v>
      </c>
      <c r="CR1405" s="14">
        <v>23</v>
      </c>
      <c r="CS1405" s="14" t="s">
        <v>7820</v>
      </c>
      <c r="CT1405" s="14" t="s">
        <v>7820</v>
      </c>
      <c r="CU1405" s="14" t="s">
        <v>7820</v>
      </c>
      <c r="CV1405" s="14">
        <v>309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51</v>
      </c>
      <c r="AE1407" s="12">
        <v>0</v>
      </c>
      <c r="AF1407" s="11">
        <v>51</v>
      </c>
      <c r="AG1407" s="12">
        <v>3124</v>
      </c>
      <c r="AH1407" s="12">
        <v>4</v>
      </c>
      <c r="AI1407" s="12">
        <v>2175</v>
      </c>
      <c r="AJ1407" s="12" t="s">
        <v>7830</v>
      </c>
      <c r="AK1407" s="11">
        <v>108</v>
      </c>
      <c r="AL1407" s="12">
        <v>7025</v>
      </c>
      <c r="AM1407" s="11">
        <v>54</v>
      </c>
      <c r="AN1407" s="12" t="s">
        <v>7824</v>
      </c>
      <c r="AO1407" s="12">
        <v>32</v>
      </c>
      <c r="AP1407" s="12">
        <v>21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78</v>
      </c>
      <c r="AV1407" s="11">
        <v>6</v>
      </c>
      <c r="AW1407" s="11">
        <v>20</v>
      </c>
      <c r="AX1407" s="11">
        <v>16</v>
      </c>
      <c r="AY1407" s="11">
        <v>0</v>
      </c>
      <c r="AZ1407" s="13">
        <v>347</v>
      </c>
      <c r="BA1407" s="13">
        <v>322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9</v>
      </c>
      <c r="BZ1407" s="14">
        <v>49</v>
      </c>
      <c r="CA1407" s="14">
        <v>6</v>
      </c>
      <c r="CB1407" s="14">
        <v>17352</v>
      </c>
      <c r="CC1407" s="14">
        <v>4000</v>
      </c>
      <c r="CD1407" s="14" t="s">
        <v>7820</v>
      </c>
      <c r="CE1407" s="14">
        <v>42</v>
      </c>
      <c r="CF1407" s="14">
        <v>22</v>
      </c>
      <c r="CG1407" s="14" t="s">
        <v>7820</v>
      </c>
      <c r="CH1407" s="14" t="s">
        <v>7820</v>
      </c>
      <c r="CI1407" s="14">
        <v>5</v>
      </c>
      <c r="CJ1407" s="14">
        <v>178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7000</v>
      </c>
      <c r="CP1407" s="14" t="s">
        <v>7820</v>
      </c>
      <c r="CQ1407" s="14">
        <v>142</v>
      </c>
      <c r="CR1407" s="14">
        <v>47</v>
      </c>
      <c r="CS1407" s="14" t="s">
        <v>7820</v>
      </c>
      <c r="CT1407" s="14" t="s">
        <v>7820</v>
      </c>
      <c r="CU1407" s="14">
        <v>15</v>
      </c>
      <c r="CV1407" s="14">
        <v>428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114</v>
      </c>
      <c r="AA1408" s="12">
        <v>11</v>
      </c>
      <c r="AB1408" s="12">
        <v>103</v>
      </c>
      <c r="AC1408" s="12">
        <v>2497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107</v>
      </c>
      <c r="AL1408" s="12">
        <v>2651</v>
      </c>
      <c r="AM1408" s="11">
        <v>53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27</v>
      </c>
      <c r="AT1408" s="11">
        <v>40</v>
      </c>
      <c r="AU1408" s="11">
        <v>64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326</v>
      </c>
      <c r="BA1408" s="13">
        <v>312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8</v>
      </c>
      <c r="BZ1408" s="14">
        <v>50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43</v>
      </c>
      <c r="CF1408" s="14">
        <v>36</v>
      </c>
      <c r="CG1408" s="14" t="s">
        <v>7820</v>
      </c>
      <c r="CH1408" s="14">
        <v>7</v>
      </c>
      <c r="CI1408" s="14" t="s">
        <v>7820</v>
      </c>
      <c r="CJ1408" s="14">
        <v>188</v>
      </c>
      <c r="CK1408" s="15">
        <v>2</v>
      </c>
      <c r="CL1408" s="14">
        <v>100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143</v>
      </c>
      <c r="CR1408" s="14">
        <v>61</v>
      </c>
      <c r="CS1408" s="14">
        <v>4</v>
      </c>
      <c r="CT1408" s="14">
        <v>12</v>
      </c>
      <c r="CU1408" s="14" t="s">
        <v>7820</v>
      </c>
      <c r="CV1408" s="14">
        <v>438</v>
      </c>
      <c r="CW1408" s="15">
        <v>1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5100</v>
      </c>
      <c r="X1409" s="11">
        <v>51</v>
      </c>
      <c r="Y1409" s="11">
        <v>25</v>
      </c>
      <c r="Z1409" s="12">
        <v>78</v>
      </c>
      <c r="AA1409" s="12">
        <v>2</v>
      </c>
      <c r="AB1409" s="12">
        <v>76</v>
      </c>
      <c r="AC1409" s="12">
        <v>1534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86</v>
      </c>
      <c r="AL1409" s="12">
        <v>1951</v>
      </c>
      <c r="AM1409" s="11">
        <v>43</v>
      </c>
      <c r="AN1409" s="12" t="s">
        <v>7838</v>
      </c>
      <c r="AO1409" s="12">
        <v>30</v>
      </c>
      <c r="AP1409" s="12">
        <v>15</v>
      </c>
      <c r="AQ1409" s="12">
        <v>0</v>
      </c>
      <c r="AR1409" s="11">
        <v>9</v>
      </c>
      <c r="AS1409" s="11">
        <v>13</v>
      </c>
      <c r="AT1409" s="11">
        <v>22</v>
      </c>
      <c r="AU1409" s="11">
        <v>67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350</v>
      </c>
      <c r="BA1409" s="13">
        <v>324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>
        <v>10</v>
      </c>
      <c r="BZ1409" s="14">
        <v>48</v>
      </c>
      <c r="CA1409" s="14">
        <v>4</v>
      </c>
      <c r="CB1409" s="14">
        <v>14512</v>
      </c>
      <c r="CC1409" s="14">
        <v>3900</v>
      </c>
      <c r="CD1409" s="14">
        <v>10</v>
      </c>
      <c r="CE1409" s="14">
        <v>64</v>
      </c>
      <c r="CF1409" s="14">
        <v>33</v>
      </c>
      <c r="CG1409" s="14" t="s">
        <v>7820</v>
      </c>
      <c r="CH1409" s="14" t="s">
        <v>7820</v>
      </c>
      <c r="CI1409" s="14">
        <v>8</v>
      </c>
      <c r="CJ1409" s="14">
        <v>176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6900</v>
      </c>
      <c r="CP1409" s="14">
        <v>30</v>
      </c>
      <c r="CQ1409" s="14">
        <v>164</v>
      </c>
      <c r="CR1409" s="14">
        <v>58</v>
      </c>
      <c r="CS1409" s="14" t="s">
        <v>7820</v>
      </c>
      <c r="CT1409" s="14">
        <v>5</v>
      </c>
      <c r="CU1409" s="14">
        <v>18</v>
      </c>
      <c r="CV1409" s="14">
        <v>426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7839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296</v>
      </c>
      <c r="BA1410" s="13">
        <v>278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22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222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472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289</v>
      </c>
      <c r="BA1411" s="13">
        <v>274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26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226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476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17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59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305</v>
      </c>
      <c r="BA1412" s="13">
        <v>280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>
        <v>1</v>
      </c>
      <c r="BU1412" s="14" t="s">
        <v>7820</v>
      </c>
      <c r="BV1412" s="14" t="s">
        <v>7820</v>
      </c>
      <c r="BW1412" s="14" t="s">
        <v>7820</v>
      </c>
      <c r="BX1412" s="14">
        <v>20</v>
      </c>
      <c r="BY1412" s="15">
        <v>7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63</v>
      </c>
      <c r="CF1412" s="14">
        <v>41</v>
      </c>
      <c r="CG1412" s="14" t="s">
        <v>7820</v>
      </c>
      <c r="CH1412" s="14">
        <v>3</v>
      </c>
      <c r="CI1412" s="14" t="s">
        <v>7820</v>
      </c>
      <c r="CJ1412" s="14">
        <v>220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163</v>
      </c>
      <c r="CR1412" s="14">
        <v>66</v>
      </c>
      <c r="CS1412" s="14">
        <v>3</v>
      </c>
      <c r="CT1412" s="14">
        <v>8</v>
      </c>
      <c r="CU1412" s="14">
        <v>10</v>
      </c>
      <c r="CV1412" s="14">
        <v>470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102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8</v>
      </c>
      <c r="AE1413" s="12">
        <v>0</v>
      </c>
      <c r="AF1413" s="11">
        <v>8</v>
      </c>
      <c r="AG1413" s="12">
        <v>218</v>
      </c>
      <c r="AH1413" s="12">
        <v>0</v>
      </c>
      <c r="AI1413" s="12">
        <v>0</v>
      </c>
      <c r="AJ1413" s="12" t="s">
        <v>7823</v>
      </c>
      <c r="AK1413" s="11">
        <v>179</v>
      </c>
      <c r="AL1413" s="12">
        <v>4529</v>
      </c>
      <c r="AM1413" s="11">
        <v>89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470</v>
      </c>
      <c r="BA1413" s="13">
        <v>454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2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48</v>
      </c>
      <c r="CA1413" s="14">
        <v>8</v>
      </c>
      <c r="CB1413" s="14">
        <v>13234</v>
      </c>
      <c r="CC1413" s="14">
        <v>5900</v>
      </c>
      <c r="CD1413" s="14">
        <v>12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46</v>
      </c>
      <c r="CK1413" s="15">
        <v>4</v>
      </c>
      <c r="CL1413" s="14">
        <v>98</v>
      </c>
      <c r="CM1413" s="14">
        <v>13</v>
      </c>
      <c r="CN1413" s="14">
        <v>25234</v>
      </c>
      <c r="CO1413" s="14">
        <v>8900</v>
      </c>
      <c r="CP1413" s="14">
        <v>32</v>
      </c>
      <c r="CQ1413" s="14">
        <v>71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296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105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356</v>
      </c>
      <c r="BA1414" s="13">
        <v>341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45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159</v>
      </c>
      <c r="CK1414" s="15">
        <v>3</v>
      </c>
      <c r="CL1414" s="14">
        <v>95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409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10</v>
      </c>
      <c r="AE1415" s="12">
        <v>0</v>
      </c>
      <c r="AF1415" s="11">
        <v>10</v>
      </c>
      <c r="AG1415" s="12">
        <v>310</v>
      </c>
      <c r="AH1415" s="12">
        <v>0</v>
      </c>
      <c r="AI1415" s="12">
        <v>0</v>
      </c>
      <c r="AJ1415" s="12" t="s">
        <v>7823</v>
      </c>
      <c r="AK1415" s="11">
        <v>85</v>
      </c>
      <c r="AL1415" s="12">
        <v>3145</v>
      </c>
      <c r="AM1415" s="11">
        <v>42</v>
      </c>
      <c r="AN1415" s="12" t="s">
        <v>7838</v>
      </c>
      <c r="AO1415" s="12">
        <v>23</v>
      </c>
      <c r="AP1415" s="12">
        <v>26</v>
      </c>
      <c r="AQ1415" s="12">
        <v>0</v>
      </c>
      <c r="AR1415" s="11">
        <v>17</v>
      </c>
      <c r="AS1415" s="11">
        <v>19</v>
      </c>
      <c r="AT1415" s="11">
        <v>36</v>
      </c>
      <c r="AU1415" s="11">
        <v>85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354</v>
      </c>
      <c r="BA1415" s="13">
        <v>339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10</v>
      </c>
      <c r="BZ1415" s="14">
        <v>40</v>
      </c>
      <c r="CA1415" s="14">
        <v>4</v>
      </c>
      <c r="CB1415" s="14">
        <v>6125</v>
      </c>
      <c r="CC1415" s="14">
        <v>6000</v>
      </c>
      <c r="CD1415" s="14">
        <v>10</v>
      </c>
      <c r="CE1415" s="14">
        <v>65</v>
      </c>
      <c r="CF1415" s="14">
        <v>15</v>
      </c>
      <c r="CG1415" s="14" t="s">
        <v>7820</v>
      </c>
      <c r="CH1415" s="14" t="s">
        <v>7820</v>
      </c>
      <c r="CI1415" s="14" t="s">
        <v>7820</v>
      </c>
      <c r="CJ1415" s="14">
        <v>161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9000</v>
      </c>
      <c r="CP1415" s="14">
        <v>30</v>
      </c>
      <c r="CQ1415" s="14">
        <v>165</v>
      </c>
      <c r="CR1415" s="14">
        <v>40</v>
      </c>
      <c r="CS1415" s="14" t="s">
        <v>7820</v>
      </c>
      <c r="CT1415" s="14" t="s">
        <v>7820</v>
      </c>
      <c r="CU1415" s="14">
        <v>4</v>
      </c>
      <c r="CV1415" s="14">
        <v>411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0</v>
      </c>
      <c r="Q1417" s="12">
        <v>0</v>
      </c>
      <c r="R1417" s="12">
        <v>4</v>
      </c>
      <c r="S1417" s="12">
        <v>21950</v>
      </c>
      <c r="T1417" s="11">
        <v>4</v>
      </c>
      <c r="U1417" s="11">
        <v>21950</v>
      </c>
      <c r="V1417" s="11">
        <v>73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27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61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381</v>
      </c>
      <c r="BA1417" s="13">
        <v>367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1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69</v>
      </c>
      <c r="CA1417" s="14">
        <v>6</v>
      </c>
      <c r="CB1417" s="14">
        <v>2050</v>
      </c>
      <c r="CC1417" s="14">
        <v>6250</v>
      </c>
      <c r="CD1417" s="14">
        <v>14</v>
      </c>
      <c r="CE1417" s="14">
        <v>16</v>
      </c>
      <c r="CF1417" s="14">
        <v>39</v>
      </c>
      <c r="CG1417" s="14" t="s">
        <v>7820</v>
      </c>
      <c r="CH1417" s="14">
        <v>4</v>
      </c>
      <c r="CI1417" s="14">
        <v>7</v>
      </c>
      <c r="CJ1417" s="14">
        <v>133</v>
      </c>
      <c r="CK1417" s="15">
        <v>1</v>
      </c>
      <c r="CL1417" s="14">
        <v>119</v>
      </c>
      <c r="CM1417" s="14">
        <v>11</v>
      </c>
      <c r="CN1417" s="14">
        <v>14050</v>
      </c>
      <c r="CO1417" s="14">
        <v>9250</v>
      </c>
      <c r="CP1417" s="14">
        <v>34</v>
      </c>
      <c r="CQ1417" s="14">
        <v>116</v>
      </c>
      <c r="CR1417" s="14">
        <v>64</v>
      </c>
      <c r="CS1417" s="14" t="s">
        <v>7820</v>
      </c>
      <c r="CT1417" s="14">
        <v>9</v>
      </c>
      <c r="CU1417" s="14">
        <v>17</v>
      </c>
      <c r="CV1417" s="14">
        <v>383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3</v>
      </c>
      <c r="S1418" s="12">
        <v>9027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200</v>
      </c>
      <c r="BA1418" s="13">
        <v>192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40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108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115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308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215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558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64</v>
      </c>
      <c r="AA1420" s="12">
        <v>1</v>
      </c>
      <c r="AB1420" s="12">
        <v>63</v>
      </c>
      <c r="AC1420" s="12">
        <v>807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65</v>
      </c>
      <c r="AL1420" s="12">
        <v>895</v>
      </c>
      <c r="AM1420" s="11">
        <v>32</v>
      </c>
      <c r="AN1420" s="12" t="s">
        <v>7839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13</v>
      </c>
      <c r="AT1420" s="11">
        <v>23</v>
      </c>
      <c r="AU1420" s="11">
        <v>48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260</v>
      </c>
      <c r="BA1420" s="13">
        <v>245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10</v>
      </c>
      <c r="BT1420" s="14">
        <v>12</v>
      </c>
      <c r="BU1420" s="14">
        <v>5</v>
      </c>
      <c r="BV1420" s="14" t="s">
        <v>7820</v>
      </c>
      <c r="BW1420" s="14" t="s">
        <v>7820</v>
      </c>
      <c r="BX1420" s="14">
        <v>55</v>
      </c>
      <c r="BY1420" s="15">
        <v>4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85</v>
      </c>
      <c r="CF1420" s="14">
        <v>52</v>
      </c>
      <c r="CG1420" s="14">
        <v>10</v>
      </c>
      <c r="CH1420" s="14" t="s">
        <v>7820</v>
      </c>
      <c r="CI1420" s="14">
        <v>7</v>
      </c>
      <c r="CJ1420" s="14">
        <v>255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185</v>
      </c>
      <c r="CR1420" s="14">
        <v>77</v>
      </c>
      <c r="CS1420" s="14">
        <v>15</v>
      </c>
      <c r="CT1420" s="14" t="s">
        <v>7820</v>
      </c>
      <c r="CU1420" s="14">
        <v>17</v>
      </c>
      <c r="CV1420" s="14">
        <v>505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70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7839</v>
      </c>
      <c r="AO1421" s="12">
        <v>24</v>
      </c>
      <c r="AP1421" s="12">
        <v>9</v>
      </c>
      <c r="AQ1421" s="12">
        <v>0</v>
      </c>
      <c r="AR1421" s="11">
        <v>8</v>
      </c>
      <c r="AS1421" s="11">
        <v>27</v>
      </c>
      <c r="AT1421" s="11">
        <v>35</v>
      </c>
      <c r="AU1421" s="11">
        <v>68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265</v>
      </c>
      <c r="BA1421" s="13">
        <v>250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30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1</v>
      </c>
      <c r="BW1421" s="14" t="s">
        <v>7820</v>
      </c>
      <c r="BX1421" s="14">
        <v>50</v>
      </c>
      <c r="BY1421" s="15">
        <v>4</v>
      </c>
      <c r="BZ1421" s="14">
        <v>80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32</v>
      </c>
      <c r="CG1421" s="14" t="s">
        <v>7820</v>
      </c>
      <c r="CH1421" s="14">
        <v>6</v>
      </c>
      <c r="CI1421" s="14" t="s">
        <v>7820</v>
      </c>
      <c r="CJ1421" s="14">
        <v>250</v>
      </c>
      <c r="CK1421" s="15">
        <v>2</v>
      </c>
      <c r="CL1421" s="14">
        <v>130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57</v>
      </c>
      <c r="CS1421" s="14" t="s">
        <v>7820</v>
      </c>
      <c r="CT1421" s="14">
        <v>11</v>
      </c>
      <c r="CU1421" s="14">
        <v>5</v>
      </c>
      <c r="CV1421" s="14">
        <v>500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5</v>
      </c>
      <c r="S1422" s="12">
        <v>58260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22</v>
      </c>
      <c r="AT1422" s="11">
        <v>40</v>
      </c>
      <c r="AU1422" s="11">
        <v>90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574</v>
      </c>
      <c r="BA1422" s="13">
        <v>549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10</v>
      </c>
      <c r="CE1422" s="14">
        <v>73</v>
      </c>
      <c r="CF1422" s="14">
        <v>10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30</v>
      </c>
      <c r="CQ1422" s="14">
        <v>173</v>
      </c>
      <c r="CR1422" s="14">
        <v>35</v>
      </c>
      <c r="CS1422" s="14" t="s">
        <v>7820</v>
      </c>
      <c r="CT1422" s="14" t="s">
        <v>7820</v>
      </c>
      <c r="CU1422" s="14" t="s">
        <v>7820</v>
      </c>
      <c r="CV1422" s="14">
        <v>201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129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92</v>
      </c>
      <c r="AA1423" s="12">
        <v>20</v>
      </c>
      <c r="AB1423" s="12">
        <v>72</v>
      </c>
      <c r="AC1423" s="12">
        <v>2944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82</v>
      </c>
      <c r="AL1423" s="12">
        <v>3292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481</v>
      </c>
      <c r="BA1423" s="13">
        <v>466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10</v>
      </c>
      <c r="BZ1423" s="14">
        <v>21</v>
      </c>
      <c r="CA1423" s="14" t="s">
        <v>7820</v>
      </c>
      <c r="CB1423" s="14" t="s">
        <v>7820</v>
      </c>
      <c r="CC1423" s="14">
        <v>6000</v>
      </c>
      <c r="CD1423" s="14">
        <v>10</v>
      </c>
      <c r="CE1423" s="14">
        <v>68</v>
      </c>
      <c r="CF1423" s="14">
        <v>30</v>
      </c>
      <c r="CG1423" s="14" t="s">
        <v>7820</v>
      </c>
      <c r="CH1423" s="14">
        <v>4</v>
      </c>
      <c r="CI1423" s="14">
        <v>6</v>
      </c>
      <c r="CJ1423" s="14">
        <v>34</v>
      </c>
      <c r="CK1423" s="15">
        <v>3</v>
      </c>
      <c r="CL1423" s="14">
        <v>71</v>
      </c>
      <c r="CM1423" s="14">
        <v>5</v>
      </c>
      <c r="CN1423" s="14" t="s">
        <v>7820</v>
      </c>
      <c r="CO1423" s="14">
        <v>9000</v>
      </c>
      <c r="CP1423" s="14">
        <v>30</v>
      </c>
      <c r="CQ1423" s="14">
        <v>168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284</v>
      </c>
      <c r="CW1423" s="15">
        <v>2</v>
      </c>
      <c r="CX1423" s="15" t="s">
        <v>7822</v>
      </c>
      <c r="CY1423" s="15" t="s">
        <v>7822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9</v>
      </c>
      <c r="S1424" s="12">
        <v>26456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425</v>
      </c>
      <c r="BA1424" s="13">
        <v>400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9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100</v>
      </c>
      <c r="CK1424" s="15">
        <v>4</v>
      </c>
      <c r="CL1424" s="14">
        <v>8</v>
      </c>
      <c r="CM1424" s="14">
        <v>6</v>
      </c>
      <c r="CN1424" s="14">
        <v>9544</v>
      </c>
      <c r="CO1424" s="14">
        <v>7000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350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102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208</v>
      </c>
      <c r="AA1425" s="12">
        <v>10</v>
      </c>
      <c r="AB1425" s="12">
        <v>198</v>
      </c>
      <c r="AC1425" s="12">
        <v>4378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201</v>
      </c>
      <c r="AL1425" s="12">
        <v>4571</v>
      </c>
      <c r="AM1425" s="11">
        <v>100</v>
      </c>
      <c r="AN1425" s="12" t="s">
        <v>7824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15</v>
      </c>
      <c r="AT1425" s="11">
        <v>27</v>
      </c>
      <c r="AU1425" s="11">
        <v>66</v>
      </c>
      <c r="AV1425" s="11">
        <v>7</v>
      </c>
      <c r="AW1425" s="11">
        <v>15</v>
      </c>
      <c r="AX1425" s="11">
        <v>76</v>
      </c>
      <c r="AY1425" s="11">
        <v>0</v>
      </c>
      <c r="AZ1425" s="13">
        <v>444</v>
      </c>
      <c r="BA1425" s="13">
        <v>428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9</v>
      </c>
      <c r="BZ1425" s="14">
        <v>48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34</v>
      </c>
      <c r="CG1425" s="14" t="s">
        <v>7820</v>
      </c>
      <c r="CH1425" s="14" t="s">
        <v>7820</v>
      </c>
      <c r="CI1425" s="14">
        <v>3</v>
      </c>
      <c r="CJ1425" s="14">
        <v>72</v>
      </c>
      <c r="CK1425" s="15">
        <v>3</v>
      </c>
      <c r="CL1425" s="14">
        <v>98</v>
      </c>
      <c r="CM1425" s="14">
        <v>10</v>
      </c>
      <c r="CN1425" s="14">
        <v>21941</v>
      </c>
      <c r="CO1425" s="14">
        <v>8750</v>
      </c>
      <c r="CP1425" s="14">
        <v>37</v>
      </c>
      <c r="CQ1425" s="14">
        <v>49</v>
      </c>
      <c r="CR1425" s="14">
        <v>59</v>
      </c>
      <c r="CS1425" s="14">
        <v>2</v>
      </c>
      <c r="CT1425" s="14" t="s">
        <v>7820</v>
      </c>
      <c r="CU1425" s="14">
        <v>13</v>
      </c>
      <c r="CV1425" s="14">
        <v>322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7</v>
      </c>
      <c r="AS1426" s="11">
        <v>13</v>
      </c>
      <c r="AT1426" s="11">
        <v>20</v>
      </c>
      <c r="AU1426" s="11">
        <v>40</v>
      </c>
      <c r="AV1426" s="11">
        <v>0</v>
      </c>
      <c r="AW1426" s="11">
        <v>5</v>
      </c>
      <c r="AX1426" s="11">
        <v>16</v>
      </c>
      <c r="AY1426" s="11">
        <v>0</v>
      </c>
      <c r="AZ1426" s="13">
        <v>289</v>
      </c>
      <c r="BA1426" s="13">
        <v>274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20</v>
      </c>
      <c r="BU1426" s="14">
        <v>1</v>
      </c>
      <c r="BV1426" s="14" t="s">
        <v>7820</v>
      </c>
      <c r="BW1426" s="14" t="s">
        <v>7820</v>
      </c>
      <c r="BX1426" s="14">
        <v>26</v>
      </c>
      <c r="BY1426" s="15">
        <v>4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60</v>
      </c>
      <c r="CG1426" s="14">
        <v>6</v>
      </c>
      <c r="CH1426" s="14">
        <v>4</v>
      </c>
      <c r="CI1426" s="14">
        <v>10</v>
      </c>
      <c r="CJ1426" s="14">
        <v>226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85</v>
      </c>
      <c r="CS1426" s="14">
        <v>11</v>
      </c>
      <c r="CT1426" s="14">
        <v>9</v>
      </c>
      <c r="CU1426" s="14">
        <v>20</v>
      </c>
      <c r="CV1426" s="14">
        <v>476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55</v>
      </c>
      <c r="AA1427" s="12">
        <v>7</v>
      </c>
      <c r="AB1427" s="12">
        <v>48</v>
      </c>
      <c r="AC1427" s="12">
        <v>1956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56</v>
      </c>
      <c r="AL1427" s="12">
        <v>2331</v>
      </c>
      <c r="AM1427" s="11">
        <v>28</v>
      </c>
      <c r="AN1427" s="12" t="s">
        <v>7839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285</v>
      </c>
      <c r="BA1427" s="13">
        <v>270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19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30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230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480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78</v>
      </c>
      <c r="AA1428" s="12">
        <v>13</v>
      </c>
      <c r="AB1428" s="12">
        <v>65</v>
      </c>
      <c r="AC1428" s="12">
        <v>2018</v>
      </c>
      <c r="AD1428" s="12">
        <v>10</v>
      </c>
      <c r="AE1428" s="12">
        <v>0</v>
      </c>
      <c r="AF1428" s="11">
        <v>10</v>
      </c>
      <c r="AG1428" s="12">
        <v>466</v>
      </c>
      <c r="AH1428" s="12">
        <v>0</v>
      </c>
      <c r="AI1428" s="12">
        <v>0</v>
      </c>
      <c r="AJ1428" s="12" t="s">
        <v>7823</v>
      </c>
      <c r="AK1428" s="11">
        <v>75</v>
      </c>
      <c r="AL1428" s="12">
        <v>2484</v>
      </c>
      <c r="AM1428" s="11">
        <v>37</v>
      </c>
      <c r="AN1428" s="12" t="s">
        <v>7839</v>
      </c>
      <c r="AO1428" s="12">
        <v>22</v>
      </c>
      <c r="AP1428" s="12">
        <v>16</v>
      </c>
      <c r="AQ1428" s="12">
        <v>0</v>
      </c>
      <c r="AR1428" s="11">
        <v>18</v>
      </c>
      <c r="AS1428" s="11">
        <v>53</v>
      </c>
      <c r="AT1428" s="11">
        <v>71</v>
      </c>
      <c r="AU1428" s="11">
        <v>109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320</v>
      </c>
      <c r="BA1428" s="13">
        <v>305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8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10</v>
      </c>
      <c r="CE1428" s="14">
        <v>75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195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30</v>
      </c>
      <c r="CQ1428" s="14">
        <v>175</v>
      </c>
      <c r="CR1428" s="14">
        <v>16</v>
      </c>
      <c r="CS1428" s="14" t="s">
        <v>7820</v>
      </c>
      <c r="CT1428" s="14">
        <v>4</v>
      </c>
      <c r="CU1428" s="14" t="s">
        <v>7820</v>
      </c>
      <c r="CV1428" s="14">
        <v>445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4</v>
      </c>
      <c r="S1429" s="12">
        <v>6947</v>
      </c>
      <c r="T1429" s="11">
        <v>6</v>
      </c>
      <c r="U1429" s="11">
        <v>13232</v>
      </c>
      <c r="V1429" s="11">
        <v>44</v>
      </c>
      <c r="W1429" s="12">
        <v>3000</v>
      </c>
      <c r="X1429" s="11">
        <v>30</v>
      </c>
      <c r="Y1429" s="11">
        <v>15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8</v>
      </c>
      <c r="AE1429" s="12">
        <v>0</v>
      </c>
      <c r="AF1429" s="11">
        <v>8</v>
      </c>
      <c r="AG1429" s="12">
        <v>234</v>
      </c>
      <c r="AH1429" s="12">
        <v>0</v>
      </c>
      <c r="AI1429" s="12">
        <v>0</v>
      </c>
      <c r="AJ1429" s="12" t="s">
        <v>7823</v>
      </c>
      <c r="AK1429" s="11">
        <v>85</v>
      </c>
      <c r="AL1429" s="12">
        <v>2583</v>
      </c>
      <c r="AM1429" s="11">
        <v>42</v>
      </c>
      <c r="AN1429" s="12" t="s">
        <v>7838</v>
      </c>
      <c r="AO1429" s="12">
        <v>24</v>
      </c>
      <c r="AP1429" s="12">
        <v>17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68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318</v>
      </c>
      <c r="BA1429" s="13">
        <v>303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>
        <v>2000</v>
      </c>
      <c r="BR1429" s="14">
        <v>2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>
        <v>9</v>
      </c>
      <c r="BZ1429" s="14">
        <v>49</v>
      </c>
      <c r="CA1429" s="14">
        <v>4</v>
      </c>
      <c r="CB1429" s="14">
        <v>10768</v>
      </c>
      <c r="CC1429" s="14">
        <v>6000</v>
      </c>
      <c r="CD1429" s="14">
        <v>12</v>
      </c>
      <c r="CE1429" s="14">
        <v>65</v>
      </c>
      <c r="CF1429" s="14">
        <v>32</v>
      </c>
      <c r="CG1429" s="14" t="s">
        <v>7820</v>
      </c>
      <c r="CH1429" s="14" t="s">
        <v>7820</v>
      </c>
      <c r="CI1429" s="14">
        <v>3</v>
      </c>
      <c r="CJ1429" s="14">
        <v>197</v>
      </c>
      <c r="CK1429" s="15">
        <v>2</v>
      </c>
      <c r="CL1429" s="14">
        <v>99</v>
      </c>
      <c r="CM1429" s="14">
        <v>9</v>
      </c>
      <c r="CN1429" s="14">
        <v>22768</v>
      </c>
      <c r="CO1429" s="14">
        <v>9000</v>
      </c>
      <c r="CP1429" s="14">
        <v>32</v>
      </c>
      <c r="CQ1429" s="14">
        <v>165</v>
      </c>
      <c r="CR1429" s="14">
        <v>57</v>
      </c>
      <c r="CS1429" s="14" t="s">
        <v>7820</v>
      </c>
      <c r="CT1429" s="14">
        <v>3</v>
      </c>
      <c r="CU1429" s="14">
        <v>13</v>
      </c>
      <c r="CV1429" s="14">
        <v>447</v>
      </c>
      <c r="CW1429" s="15">
        <v>1</v>
      </c>
      <c r="CX1429" s="15" t="s">
        <v>7821</v>
      </c>
      <c r="CY1429" s="15" t="s">
        <v>7822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76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208</v>
      </c>
      <c r="AL1430" s="12">
        <v>6327</v>
      </c>
      <c r="AM1430" s="11">
        <v>104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52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511</v>
      </c>
      <c r="BA1430" s="13">
        <v>496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24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8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5</v>
      </c>
      <c r="BZ1430" s="14">
        <v>74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48</v>
      </c>
      <c r="CG1430" s="14" t="s">
        <v>7820</v>
      </c>
      <c r="CH1430" s="14" t="s">
        <v>7820</v>
      </c>
      <c r="CI1430" s="14">
        <v>10</v>
      </c>
      <c r="CJ1430" s="14">
        <v>4</v>
      </c>
      <c r="CK1430" s="15">
        <v>3</v>
      </c>
      <c r="CL1430" s="14">
        <v>124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42</v>
      </c>
      <c r="CR1430" s="14">
        <v>73</v>
      </c>
      <c r="CS1430" s="14">
        <v>5</v>
      </c>
      <c r="CT1430" s="14">
        <v>3</v>
      </c>
      <c r="CU1430" s="14">
        <v>20</v>
      </c>
      <c r="CV1430" s="14">
        <v>254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77</v>
      </c>
      <c r="AA1431" s="12">
        <v>12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7839</v>
      </c>
      <c r="AO1431" s="12">
        <v>26</v>
      </c>
      <c r="AP1431" s="12">
        <v>29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93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351</v>
      </c>
      <c r="BA1431" s="13">
        <v>336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7</v>
      </c>
      <c r="CG1431" s="14" t="s">
        <v>7820</v>
      </c>
      <c r="CH1431" s="14" t="s">
        <v>7820</v>
      </c>
      <c r="CI1431" s="14" t="s">
        <v>7820</v>
      </c>
      <c r="CJ1431" s="14">
        <v>164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32</v>
      </c>
      <c r="CS1431" s="14" t="s">
        <v>7820</v>
      </c>
      <c r="CT1431" s="14" t="s">
        <v>7820</v>
      </c>
      <c r="CU1431" s="14">
        <v>2</v>
      </c>
      <c r="CV1431" s="14">
        <v>414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3</v>
      </c>
      <c r="S1432" s="12">
        <v>11425</v>
      </c>
      <c r="T1432" s="11">
        <v>4</v>
      </c>
      <c r="U1432" s="11">
        <v>14765</v>
      </c>
      <c r="V1432" s="11">
        <v>49</v>
      </c>
      <c r="W1432" s="12">
        <v>3080</v>
      </c>
      <c r="X1432" s="11">
        <v>30</v>
      </c>
      <c r="Y1432" s="11">
        <v>15</v>
      </c>
      <c r="Z1432" s="12">
        <v>67</v>
      </c>
      <c r="AA1432" s="12">
        <v>13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271</v>
      </c>
      <c r="BA1432" s="13">
        <v>256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1</v>
      </c>
      <c r="BP1432" s="14" t="s">
        <v>7820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44</v>
      </c>
      <c r="BY1432" s="15">
        <v>3</v>
      </c>
      <c r="BZ1432" s="14">
        <v>81</v>
      </c>
      <c r="CA1432" s="14">
        <v>6</v>
      </c>
      <c r="CB1432" s="14">
        <v>9235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244</v>
      </c>
      <c r="CK1432" s="15">
        <v>2</v>
      </c>
      <c r="CL1432" s="14">
        <v>131</v>
      </c>
      <c r="CM1432" s="14">
        <v>11</v>
      </c>
      <c r="CN1432" s="14">
        <v>21235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494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112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32</v>
      </c>
      <c r="AA1433" s="12">
        <v>4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249</v>
      </c>
      <c r="BA1433" s="13">
        <v>234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66</v>
      </c>
      <c r="BY1433" s="15">
        <v>2</v>
      </c>
      <c r="BZ1433" s="14">
        <v>38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266</v>
      </c>
      <c r="CK1433" s="15">
        <v>1</v>
      </c>
      <c r="CL1433" s="14">
        <v>88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516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173</v>
      </c>
      <c r="AA1434" s="12">
        <v>10</v>
      </c>
      <c r="AB1434" s="12">
        <v>163</v>
      </c>
      <c r="AC1434" s="12">
        <v>7225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173</v>
      </c>
      <c r="AL1434" s="12">
        <v>7509</v>
      </c>
      <c r="AM1434" s="11">
        <v>86</v>
      </c>
      <c r="AN1434" s="12" t="s">
        <v>7824</v>
      </c>
      <c r="AO1434" s="12">
        <v>24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92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384</v>
      </c>
      <c r="BA1434" s="13">
        <v>366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8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10</v>
      </c>
      <c r="CE1434" s="14" t="s">
        <v>7820</v>
      </c>
      <c r="CF1434" s="14">
        <v>8</v>
      </c>
      <c r="CG1434" s="14" t="s">
        <v>7820</v>
      </c>
      <c r="CH1434" s="14" t="s">
        <v>7820</v>
      </c>
      <c r="CI1434" s="14" t="s">
        <v>7820</v>
      </c>
      <c r="CJ1434" s="14">
        <v>134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30</v>
      </c>
      <c r="CQ1434" s="14">
        <v>77</v>
      </c>
      <c r="CR1434" s="14">
        <v>33</v>
      </c>
      <c r="CS1434" s="14" t="s">
        <v>7820</v>
      </c>
      <c r="CT1434" s="14" t="s">
        <v>7820</v>
      </c>
      <c r="CU1434" s="14">
        <v>4</v>
      </c>
      <c r="CV1434" s="14">
        <v>384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72</v>
      </c>
      <c r="AA1435" s="12">
        <v>1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7838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4800</v>
      </c>
      <c r="X1436" s="11">
        <v>48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14</v>
      </c>
      <c r="AT1436" s="11">
        <v>20</v>
      </c>
      <c r="AU1436" s="11">
        <v>48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284</v>
      </c>
      <c r="BA1436" s="13">
        <v>260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200</v>
      </c>
      <c r="BR1436" s="14">
        <v>8</v>
      </c>
      <c r="BS1436" s="14">
        <v>10</v>
      </c>
      <c r="BT1436" s="14">
        <v>12</v>
      </c>
      <c r="BU1436" s="14" t="s">
        <v>7820</v>
      </c>
      <c r="BV1436" s="14">
        <v>2</v>
      </c>
      <c r="BW1436" s="14" t="s">
        <v>7820</v>
      </c>
      <c r="BX1436" s="14">
        <v>40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4200</v>
      </c>
      <c r="CD1436" s="14">
        <v>18</v>
      </c>
      <c r="CE1436" s="14">
        <v>85</v>
      </c>
      <c r="CF1436" s="14">
        <v>52</v>
      </c>
      <c r="CG1436" s="14" t="s">
        <v>7820</v>
      </c>
      <c r="CH1436" s="14">
        <v>7</v>
      </c>
      <c r="CI1436" s="14">
        <v>10</v>
      </c>
      <c r="CJ1436" s="14">
        <v>240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7200</v>
      </c>
      <c r="CP1436" s="14">
        <v>38</v>
      </c>
      <c r="CQ1436" s="14">
        <v>185</v>
      </c>
      <c r="CR1436" s="14">
        <v>77</v>
      </c>
      <c r="CS1436" s="14" t="s">
        <v>7820</v>
      </c>
      <c r="CT1436" s="14">
        <v>12</v>
      </c>
      <c r="CU1436" s="14">
        <v>20</v>
      </c>
      <c r="CV1436" s="14">
        <v>490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58</v>
      </c>
      <c r="AL1437" s="12">
        <v>2081</v>
      </c>
      <c r="AM1437" s="11">
        <v>29</v>
      </c>
      <c r="AN1437" s="12" t="s">
        <v>7839</v>
      </c>
      <c r="AO1437" s="12">
        <v>24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60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341</v>
      </c>
      <c r="BA1437" s="13">
        <v>325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17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7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92</v>
      </c>
      <c r="CF1437" s="14">
        <v>40</v>
      </c>
      <c r="CG1437" s="14" t="s">
        <v>7820</v>
      </c>
      <c r="CH1437" s="14">
        <v>5</v>
      </c>
      <c r="CI1437" s="14">
        <v>4</v>
      </c>
      <c r="CJ1437" s="14">
        <v>175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192</v>
      </c>
      <c r="CR1437" s="14">
        <v>65</v>
      </c>
      <c r="CS1437" s="14" t="s">
        <v>7820</v>
      </c>
      <c r="CT1437" s="14">
        <v>10</v>
      </c>
      <c r="CU1437" s="14">
        <v>14</v>
      </c>
      <c r="CV1437" s="14">
        <v>425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7839</v>
      </c>
      <c r="AO1438" s="12">
        <v>17</v>
      </c>
      <c r="AP1438" s="12">
        <v>7</v>
      </c>
      <c r="AQ1438" s="12">
        <v>0</v>
      </c>
      <c r="AR1438" s="11">
        <v>10</v>
      </c>
      <c r="AS1438" s="11">
        <v>6</v>
      </c>
      <c r="AT1438" s="11">
        <v>16</v>
      </c>
      <c r="AU1438" s="11">
        <v>40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266</v>
      </c>
      <c r="BA1438" s="13">
        <v>258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20</v>
      </c>
      <c r="BU1438" s="14" t="s">
        <v>7820</v>
      </c>
      <c r="BV1438" s="14">
        <v>3</v>
      </c>
      <c r="BW1438" s="14">
        <v>4</v>
      </c>
      <c r="BX1438" s="14">
        <v>42</v>
      </c>
      <c r="BY1438" s="15">
        <v>3</v>
      </c>
      <c r="BZ1438" s="14">
        <v>47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60</v>
      </c>
      <c r="CG1438" s="14" t="s">
        <v>7820</v>
      </c>
      <c r="CH1438" s="14">
        <v>8</v>
      </c>
      <c r="CI1438" s="14">
        <v>14</v>
      </c>
      <c r="CJ1438" s="14">
        <v>242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85</v>
      </c>
      <c r="CS1438" s="14">
        <v>3</v>
      </c>
      <c r="CT1438" s="14">
        <v>13</v>
      </c>
      <c r="CU1438" s="14">
        <v>24</v>
      </c>
      <c r="CV1438" s="14">
        <v>492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111</v>
      </c>
      <c r="AA1439" s="12">
        <v>17</v>
      </c>
      <c r="AB1439" s="12">
        <v>94</v>
      </c>
      <c r="AC1439" s="12">
        <v>2357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96</v>
      </c>
      <c r="AL1439" s="12">
        <v>2429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10</v>
      </c>
      <c r="AS1439" s="11">
        <v>14</v>
      </c>
      <c r="AT1439" s="11">
        <v>24</v>
      </c>
      <c r="AU1439" s="11">
        <v>53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303</v>
      </c>
      <c r="BA1439" s="13">
        <v>289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7</v>
      </c>
      <c r="BU1439" s="14" t="s">
        <v>7820</v>
      </c>
      <c r="BV1439" s="14" t="s">
        <v>7820</v>
      </c>
      <c r="BW1439" s="14" t="s">
        <v>7820</v>
      </c>
      <c r="BX1439" s="14">
        <v>11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54</v>
      </c>
      <c r="CF1439" s="14">
        <v>47</v>
      </c>
      <c r="CG1439" s="14">
        <v>1</v>
      </c>
      <c r="CH1439" s="14" t="s">
        <v>7820</v>
      </c>
      <c r="CI1439" s="14">
        <v>6</v>
      </c>
      <c r="CJ1439" s="14">
        <v>211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154</v>
      </c>
      <c r="CR1439" s="14">
        <v>72</v>
      </c>
      <c r="CS1439" s="14">
        <v>6</v>
      </c>
      <c r="CT1439" s="14">
        <v>5</v>
      </c>
      <c r="CU1439" s="14">
        <v>16</v>
      </c>
      <c r="CV1439" s="14">
        <v>461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109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213</v>
      </c>
      <c r="AA1440" s="12">
        <v>0</v>
      </c>
      <c r="AB1440" s="12">
        <v>213</v>
      </c>
      <c r="AC1440" s="12">
        <v>4653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223</v>
      </c>
      <c r="AL1440" s="12">
        <v>5180</v>
      </c>
      <c r="AM1440" s="11">
        <v>111</v>
      </c>
      <c r="AN1440" s="12" t="s">
        <v>7824</v>
      </c>
      <c r="AO1440" s="12">
        <v>26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57</v>
      </c>
      <c r="AV1440" s="11">
        <v>6</v>
      </c>
      <c r="AW1440" s="11">
        <v>21</v>
      </c>
      <c r="AX1440" s="11">
        <v>15</v>
      </c>
      <c r="AY1440" s="11">
        <v>0</v>
      </c>
      <c r="AZ1440" s="13">
        <v>422</v>
      </c>
      <c r="BA1440" s="13">
        <v>394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>
        <v>3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8</v>
      </c>
      <c r="BZ1440" s="14">
        <v>41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43</v>
      </c>
      <c r="CG1440" s="14" t="s">
        <v>7820</v>
      </c>
      <c r="CH1440" s="14">
        <v>2</v>
      </c>
      <c r="CI1440" s="14">
        <v>12</v>
      </c>
      <c r="CJ1440" s="14">
        <v>106</v>
      </c>
      <c r="CK1440" s="15">
        <v>2</v>
      </c>
      <c r="CL1440" s="14">
        <v>91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27</v>
      </c>
      <c r="CR1440" s="14">
        <v>68</v>
      </c>
      <c r="CS1440" s="14" t="s">
        <v>7820</v>
      </c>
      <c r="CT1440" s="14">
        <v>7</v>
      </c>
      <c r="CU1440" s="14">
        <v>22</v>
      </c>
      <c r="CV1440" s="14">
        <v>356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7838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141</v>
      </c>
      <c r="AL1442" s="12">
        <v>3373</v>
      </c>
      <c r="AM1442" s="11">
        <v>70</v>
      </c>
      <c r="AN1442" s="12" t="s">
        <v>7824</v>
      </c>
      <c r="AO1442" s="12">
        <v>13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46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312</v>
      </c>
      <c r="BA1442" s="13">
        <v>296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 t="s">
        <v>7820</v>
      </c>
      <c r="BT1442" s="14">
        <v>14</v>
      </c>
      <c r="BU1442" s="14" t="s">
        <v>7820</v>
      </c>
      <c r="BV1442" s="14" t="s">
        <v>7820</v>
      </c>
      <c r="BW1442" s="14" t="s">
        <v>7820</v>
      </c>
      <c r="BX1442" s="14">
        <v>4</v>
      </c>
      <c r="BY1442" s="15">
        <v>7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9</v>
      </c>
      <c r="CF1442" s="14">
        <v>54</v>
      </c>
      <c r="CG1442" s="14">
        <v>2</v>
      </c>
      <c r="CH1442" s="14">
        <v>2</v>
      </c>
      <c r="CI1442" s="14">
        <v>10</v>
      </c>
      <c r="CJ1442" s="14">
        <v>204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109</v>
      </c>
      <c r="CR1442" s="14">
        <v>79</v>
      </c>
      <c r="CS1442" s="14">
        <v>7</v>
      </c>
      <c r="CT1442" s="14">
        <v>7</v>
      </c>
      <c r="CU1442" s="14">
        <v>20</v>
      </c>
      <c r="CV1442" s="14">
        <v>454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452</v>
      </c>
      <c r="AL1443" s="12">
        <v>12788</v>
      </c>
      <c r="AM1443" s="11">
        <v>226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458</v>
      </c>
      <c r="BA1443" s="13">
        <v>443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57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307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3</v>
      </c>
      <c r="S1444" s="12">
        <v>14310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390</v>
      </c>
      <c r="BA1444" s="13">
        <v>360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140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390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95</v>
      </c>
      <c r="AA1445" s="12">
        <v>14</v>
      </c>
      <c r="AB1445" s="12">
        <v>81</v>
      </c>
      <c r="AC1445" s="12">
        <v>4296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94</v>
      </c>
      <c r="AL1445" s="12">
        <v>5187</v>
      </c>
      <c r="AM1445" s="11">
        <v>47</v>
      </c>
      <c r="AN1445" s="12" t="s">
        <v>7838</v>
      </c>
      <c r="AO1445" s="12">
        <v>13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49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294</v>
      </c>
      <c r="BA1445" s="13">
        <v>279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11</v>
      </c>
      <c r="BU1445" s="14" t="s">
        <v>7820</v>
      </c>
      <c r="BV1445" s="14" t="s">
        <v>7820</v>
      </c>
      <c r="BW1445" s="14">
        <v>3</v>
      </c>
      <c r="BX1445" s="14">
        <v>21</v>
      </c>
      <c r="BY1445" s="15">
        <v>6</v>
      </c>
      <c r="BZ1445" s="14">
        <v>45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56</v>
      </c>
      <c r="CF1445" s="14">
        <v>51</v>
      </c>
      <c r="CG1445" s="14">
        <v>2</v>
      </c>
      <c r="CH1445" s="14" t="s">
        <v>7820</v>
      </c>
      <c r="CI1445" s="14">
        <v>13</v>
      </c>
      <c r="CJ1445" s="14">
        <v>221</v>
      </c>
      <c r="CK1445" s="15">
        <v>1</v>
      </c>
      <c r="CL1445" s="14">
        <v>95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156</v>
      </c>
      <c r="CR1445" s="14">
        <v>76</v>
      </c>
      <c r="CS1445" s="14">
        <v>7</v>
      </c>
      <c r="CT1445" s="14">
        <v>1</v>
      </c>
      <c r="CU1445" s="14">
        <v>23</v>
      </c>
      <c r="CV1445" s="14">
        <v>471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140</v>
      </c>
      <c r="AA1446" s="12">
        <v>12</v>
      </c>
      <c r="AB1446" s="12">
        <v>128</v>
      </c>
      <c r="AC1446" s="12">
        <v>2665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138</v>
      </c>
      <c r="AL1446" s="12">
        <v>2939</v>
      </c>
      <c r="AM1446" s="11">
        <v>69</v>
      </c>
      <c r="AN1446" s="12" t="s">
        <v>7824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55</v>
      </c>
      <c r="AV1446" s="11">
        <v>2</v>
      </c>
      <c r="AW1446" s="11">
        <v>1</v>
      </c>
      <c r="AX1446" s="11">
        <v>27</v>
      </c>
      <c r="AY1446" s="11">
        <v>0</v>
      </c>
      <c r="AZ1446" s="13">
        <v>309</v>
      </c>
      <c r="BA1446" s="13">
        <v>295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 t="s">
        <v>7820</v>
      </c>
      <c r="BT1446" s="14">
        <v>5</v>
      </c>
      <c r="BU1446" s="14" t="s">
        <v>7820</v>
      </c>
      <c r="BV1446" s="14">
        <v>1</v>
      </c>
      <c r="BW1446" s="14" t="s">
        <v>7820</v>
      </c>
      <c r="BX1446" s="14">
        <v>5</v>
      </c>
      <c r="BY1446" s="15">
        <v>5</v>
      </c>
      <c r="BZ1446" s="14">
        <v>49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12</v>
      </c>
      <c r="CF1446" s="14">
        <v>45</v>
      </c>
      <c r="CG1446" s="14" t="s">
        <v>7820</v>
      </c>
      <c r="CH1446" s="14">
        <v>6</v>
      </c>
      <c r="CI1446" s="14">
        <v>7</v>
      </c>
      <c r="CJ1446" s="14">
        <v>205</v>
      </c>
      <c r="CK1446" s="15">
        <v>1</v>
      </c>
      <c r="CL1446" s="14">
        <v>99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112</v>
      </c>
      <c r="CR1446" s="14">
        <v>70</v>
      </c>
      <c r="CS1446" s="14" t="s">
        <v>7820</v>
      </c>
      <c r="CT1446" s="14">
        <v>11</v>
      </c>
      <c r="CU1446" s="14">
        <v>17</v>
      </c>
      <c r="CV1446" s="14">
        <v>455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103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109</v>
      </c>
      <c r="AA1447" s="12">
        <v>18</v>
      </c>
      <c r="AB1447" s="12">
        <v>91</v>
      </c>
      <c r="AC1447" s="12">
        <v>3686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101</v>
      </c>
      <c r="AL1447" s="12">
        <v>4219</v>
      </c>
      <c r="AM1447" s="11">
        <v>50</v>
      </c>
      <c r="AN1447" s="12" t="s">
        <v>7824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299</v>
      </c>
      <c r="BA1447" s="13">
        <v>283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17</v>
      </c>
      <c r="BY1447" s="15">
        <v>7</v>
      </c>
      <c r="BZ1447" s="14">
        <v>47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49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217</v>
      </c>
      <c r="CK1447" s="15">
        <v>1</v>
      </c>
      <c r="CL1447" s="14">
        <v>97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149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467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9</v>
      </c>
      <c r="AP1448" s="12">
        <v>9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40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300</v>
      </c>
      <c r="BA1448" s="13">
        <v>285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2000</v>
      </c>
      <c r="BR1448" s="14" t="s">
        <v>7820</v>
      </c>
      <c r="BS1448" s="14" t="s">
        <v>7820</v>
      </c>
      <c r="BT1448" s="14">
        <v>20</v>
      </c>
      <c r="BU1448" s="14">
        <v>1</v>
      </c>
      <c r="BV1448" s="14">
        <v>1</v>
      </c>
      <c r="BW1448" s="14" t="s">
        <v>7820</v>
      </c>
      <c r="BX1448" s="14">
        <v>15</v>
      </c>
      <c r="BY1448" s="15">
        <v>5</v>
      </c>
      <c r="BZ1448" s="14">
        <v>49</v>
      </c>
      <c r="CA1448" s="14">
        <v>6</v>
      </c>
      <c r="CB1448" s="14">
        <v>1128</v>
      </c>
      <c r="CC1448" s="14">
        <v>6000</v>
      </c>
      <c r="CD1448" s="14">
        <v>10</v>
      </c>
      <c r="CE1448" s="14">
        <v>56</v>
      </c>
      <c r="CF1448" s="14">
        <v>60</v>
      </c>
      <c r="CG1448" s="14">
        <v>6</v>
      </c>
      <c r="CH1448" s="14">
        <v>6</v>
      </c>
      <c r="CI1448" s="14">
        <v>8</v>
      </c>
      <c r="CJ1448" s="14">
        <v>215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9000</v>
      </c>
      <c r="CP1448" s="14">
        <v>30</v>
      </c>
      <c r="CQ1448" s="14">
        <v>156</v>
      </c>
      <c r="CR1448" s="14">
        <v>85</v>
      </c>
      <c r="CS1448" s="14">
        <v>11</v>
      </c>
      <c r="CT1448" s="14">
        <v>11</v>
      </c>
      <c r="CU1448" s="14">
        <v>18</v>
      </c>
      <c r="CV1448" s="14">
        <v>465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75</v>
      </c>
      <c r="AA1449" s="12">
        <v>19</v>
      </c>
      <c r="AB1449" s="12">
        <v>56</v>
      </c>
      <c r="AC1449" s="12">
        <v>1566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59</v>
      </c>
      <c r="AL1449" s="12">
        <v>1717</v>
      </c>
      <c r="AM1449" s="11">
        <v>29</v>
      </c>
      <c r="AN1449" s="12" t="s">
        <v>7839</v>
      </c>
      <c r="AO1449" s="12">
        <v>24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64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306</v>
      </c>
      <c r="BA1449" s="13">
        <v>291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16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9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91</v>
      </c>
      <c r="CF1449" s="14">
        <v>36</v>
      </c>
      <c r="CG1449" s="14" t="s">
        <v>7820</v>
      </c>
      <c r="CH1449" s="14" t="s">
        <v>7820</v>
      </c>
      <c r="CI1449" s="14">
        <v>8</v>
      </c>
      <c r="CJ1449" s="14">
        <v>209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191</v>
      </c>
      <c r="CR1449" s="14">
        <v>61</v>
      </c>
      <c r="CS1449" s="14" t="s">
        <v>7820</v>
      </c>
      <c r="CT1449" s="14">
        <v>2</v>
      </c>
      <c r="CU1449" s="14">
        <v>18</v>
      </c>
      <c r="CV1449" s="14">
        <v>459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137</v>
      </c>
      <c r="AA1450" s="12">
        <v>19</v>
      </c>
      <c r="AB1450" s="12">
        <v>118</v>
      </c>
      <c r="AC1450" s="12">
        <v>2943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120</v>
      </c>
      <c r="AL1450" s="12">
        <v>2993</v>
      </c>
      <c r="AM1450" s="11">
        <v>60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381</v>
      </c>
      <c r="BA1450" s="13">
        <v>362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9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30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138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130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388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41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76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349</v>
      </c>
      <c r="BA1451" s="13">
        <v>341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24</v>
      </c>
      <c r="CG1451" s="14" t="s">
        <v>7820</v>
      </c>
      <c r="CH1451" s="14">
        <v>3</v>
      </c>
      <c r="CI1451" s="14">
        <v>7</v>
      </c>
      <c r="CJ1451" s="14">
        <v>159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49</v>
      </c>
      <c r="CS1451" s="14" t="s">
        <v>7820</v>
      </c>
      <c r="CT1451" s="14">
        <v>8</v>
      </c>
      <c r="CU1451" s="14">
        <v>17</v>
      </c>
      <c r="CV1451" s="14">
        <v>409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70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276</v>
      </c>
      <c r="BA1453" s="13">
        <v>261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39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30</v>
      </c>
      <c r="CG1453" s="14" t="s">
        <v>7820</v>
      </c>
      <c r="CH1453" s="14">
        <v>2</v>
      </c>
      <c r="CI1453" s="14">
        <v>1</v>
      </c>
      <c r="CJ1453" s="14">
        <v>239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55</v>
      </c>
      <c r="CS1453" s="14" t="s">
        <v>7820</v>
      </c>
      <c r="CT1453" s="14">
        <v>7</v>
      </c>
      <c r="CU1453" s="14">
        <v>11</v>
      </c>
      <c r="CV1453" s="14">
        <v>489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97</v>
      </c>
      <c r="AA1456" s="12">
        <v>23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101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54</v>
      </c>
      <c r="AA1457" s="12">
        <v>6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304</v>
      </c>
      <c r="BA1457" s="13">
        <v>289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11</v>
      </c>
      <c r="BY1457" s="15">
        <v>6</v>
      </c>
      <c r="BZ1457" s="14">
        <v>49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211</v>
      </c>
      <c r="CK1457" s="15">
        <v>2</v>
      </c>
      <c r="CL1457" s="14">
        <v>99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461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6</v>
      </c>
      <c r="AE1458" s="12">
        <v>0</v>
      </c>
      <c r="AF1458" s="11">
        <v>6</v>
      </c>
      <c r="AG1458" s="12">
        <v>659</v>
      </c>
      <c r="AH1458" s="12">
        <v>0</v>
      </c>
      <c r="AI1458" s="12">
        <v>0</v>
      </c>
      <c r="AJ1458" s="12" t="s">
        <v>7823</v>
      </c>
      <c r="AK1458" s="11">
        <v>89</v>
      </c>
      <c r="AL1458" s="12">
        <v>3399</v>
      </c>
      <c r="AM1458" s="11">
        <v>44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8</v>
      </c>
      <c r="AS1458" s="11">
        <v>21</v>
      </c>
      <c r="AT1458" s="11">
        <v>29</v>
      </c>
      <c r="AU1458" s="11">
        <v>53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274</v>
      </c>
      <c r="BA1458" s="13">
        <v>266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4</v>
      </c>
      <c r="BS1458" s="14" t="s">
        <v>7820</v>
      </c>
      <c r="BT1458" s="14">
        <v>7</v>
      </c>
      <c r="BU1458" s="14" t="s">
        <v>7820</v>
      </c>
      <c r="BV1458" s="14">
        <v>4</v>
      </c>
      <c r="BW1458" s="14" t="s">
        <v>7820</v>
      </c>
      <c r="BX1458" s="14">
        <v>34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14</v>
      </c>
      <c r="CE1458" s="14">
        <v>61</v>
      </c>
      <c r="CF1458" s="14">
        <v>47</v>
      </c>
      <c r="CG1458" s="14" t="s">
        <v>7820</v>
      </c>
      <c r="CH1458" s="14">
        <v>9</v>
      </c>
      <c r="CI1458" s="14">
        <v>1</v>
      </c>
      <c r="CJ1458" s="14">
        <v>234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34</v>
      </c>
      <c r="CQ1458" s="14">
        <v>161</v>
      </c>
      <c r="CR1458" s="14">
        <v>72</v>
      </c>
      <c r="CS1458" s="14">
        <v>2</v>
      </c>
      <c r="CT1458" s="14">
        <v>14</v>
      </c>
      <c r="CU1458" s="14">
        <v>11</v>
      </c>
      <c r="CV1458" s="14">
        <v>484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7838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255</v>
      </c>
      <c r="BA1459" s="13">
        <v>247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53</v>
      </c>
      <c r="BY1459" s="15">
        <v>2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253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503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3</v>
      </c>
      <c r="S1460" s="12">
        <v>2679</v>
      </c>
      <c r="T1460" s="11">
        <v>4</v>
      </c>
      <c r="U1460" s="11">
        <v>15539</v>
      </c>
      <c r="V1460" s="11">
        <v>51</v>
      </c>
      <c r="W1460" s="12">
        <v>1500</v>
      </c>
      <c r="X1460" s="11">
        <v>15</v>
      </c>
      <c r="Y1460" s="11">
        <v>7</v>
      </c>
      <c r="Z1460" s="12">
        <v>97</v>
      </c>
      <c r="AA1460" s="12">
        <v>15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322</v>
      </c>
      <c r="BA1460" s="13">
        <v>314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1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6</v>
      </c>
      <c r="CB1460" s="14">
        <v>8461</v>
      </c>
      <c r="CC1460" s="14">
        <v>7500</v>
      </c>
      <c r="CD1460" s="14">
        <v>17</v>
      </c>
      <c r="CE1460" s="14">
        <v>65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186</v>
      </c>
      <c r="CK1460" s="15">
        <v>1</v>
      </c>
      <c r="CL1460" s="14">
        <v>98</v>
      </c>
      <c r="CM1460" s="14">
        <v>11</v>
      </c>
      <c r="CN1460" s="14">
        <v>20461</v>
      </c>
      <c r="CO1460" s="14">
        <v>10500</v>
      </c>
      <c r="CP1460" s="14">
        <v>37</v>
      </c>
      <c r="CQ1460" s="14">
        <v>165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436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193</v>
      </c>
      <c r="BA1461" s="13">
        <v>185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115</v>
      </c>
      <c r="BY1461" s="15">
        <v>3</v>
      </c>
      <c r="BZ1461" s="14">
        <v>86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315</v>
      </c>
      <c r="CK1461" s="15">
        <v>0</v>
      </c>
      <c r="CL1461" s="14">
        <v>136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565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60</v>
      </c>
      <c r="AA1462" s="12">
        <v>7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7839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5000</v>
      </c>
      <c r="X1463" s="11">
        <v>50</v>
      </c>
      <c r="Y1463" s="11">
        <v>25</v>
      </c>
      <c r="Z1463" s="12">
        <v>107</v>
      </c>
      <c r="AA1463" s="12">
        <v>0</v>
      </c>
      <c r="AB1463" s="12">
        <v>107</v>
      </c>
      <c r="AC1463" s="12">
        <v>2642</v>
      </c>
      <c r="AD1463" s="12">
        <v>5</v>
      </c>
      <c r="AE1463" s="12">
        <v>0</v>
      </c>
      <c r="AF1463" s="11">
        <v>5</v>
      </c>
      <c r="AG1463" s="12">
        <v>80</v>
      </c>
      <c r="AH1463" s="12">
        <v>0</v>
      </c>
      <c r="AI1463" s="12">
        <v>0</v>
      </c>
      <c r="AJ1463" s="12" t="s">
        <v>7823</v>
      </c>
      <c r="AK1463" s="11">
        <v>112</v>
      </c>
      <c r="AL1463" s="12">
        <v>2722</v>
      </c>
      <c r="AM1463" s="11">
        <v>56</v>
      </c>
      <c r="AN1463" s="12" t="s">
        <v>7824</v>
      </c>
      <c r="AO1463" s="12">
        <v>10</v>
      </c>
      <c r="AP1463" s="12">
        <v>11</v>
      </c>
      <c r="AQ1463" s="12">
        <v>0</v>
      </c>
      <c r="AR1463" s="11">
        <v>6</v>
      </c>
      <c r="AS1463" s="11">
        <v>24</v>
      </c>
      <c r="AT1463" s="11">
        <v>30</v>
      </c>
      <c r="AU1463" s="11">
        <v>51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284</v>
      </c>
      <c r="BA1463" s="13">
        <v>259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>
        <v>5</v>
      </c>
      <c r="BS1463" s="14" t="s">
        <v>7820</v>
      </c>
      <c r="BT1463" s="14">
        <v>9</v>
      </c>
      <c r="BU1463" s="14" t="s">
        <v>7820</v>
      </c>
      <c r="BV1463" s="14" t="s">
        <v>7820</v>
      </c>
      <c r="BW1463" s="14" t="s">
        <v>7820</v>
      </c>
      <c r="BX1463" s="14">
        <v>41</v>
      </c>
      <c r="BY1463" s="15">
        <v>6</v>
      </c>
      <c r="BZ1463" s="14">
        <v>47</v>
      </c>
      <c r="CA1463" s="14">
        <v>8</v>
      </c>
      <c r="CB1463" s="14">
        <v>17000</v>
      </c>
      <c r="CC1463" s="14">
        <v>4000</v>
      </c>
      <c r="CD1463" s="14">
        <v>15</v>
      </c>
      <c r="CE1463" s="14">
        <v>38</v>
      </c>
      <c r="CF1463" s="14">
        <v>49</v>
      </c>
      <c r="CG1463" s="14">
        <v>5</v>
      </c>
      <c r="CH1463" s="14">
        <v>4</v>
      </c>
      <c r="CI1463" s="14" t="s">
        <v>7820</v>
      </c>
      <c r="CJ1463" s="14">
        <v>241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7000</v>
      </c>
      <c r="CP1463" s="14">
        <v>35</v>
      </c>
      <c r="CQ1463" s="14">
        <v>138</v>
      </c>
      <c r="CR1463" s="14">
        <v>74</v>
      </c>
      <c r="CS1463" s="14">
        <v>10</v>
      </c>
      <c r="CT1463" s="14">
        <v>9</v>
      </c>
      <c r="CU1463" s="14">
        <v>10</v>
      </c>
      <c r="CV1463" s="14">
        <v>491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1</v>
      </c>
      <c r="Q1464" s="12">
        <v>20368</v>
      </c>
      <c r="R1464" s="12">
        <v>4</v>
      </c>
      <c r="S1464" s="12">
        <v>8817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155</v>
      </c>
      <c r="AA1464" s="12">
        <v>8</v>
      </c>
      <c r="AB1464" s="12">
        <v>147</v>
      </c>
      <c r="AC1464" s="12">
        <v>3689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155</v>
      </c>
      <c r="AL1464" s="12">
        <v>4209</v>
      </c>
      <c r="AM1464" s="11">
        <v>77</v>
      </c>
      <c r="AN1464" s="12" t="s">
        <v>7824</v>
      </c>
      <c r="AO1464" s="12">
        <v>14</v>
      </c>
      <c r="AP1464" s="12">
        <v>15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55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378</v>
      </c>
      <c r="BA1464" s="13">
        <v>353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5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69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45</v>
      </c>
      <c r="CG1464" s="14">
        <v>1</v>
      </c>
      <c r="CH1464" s="14" t="s">
        <v>7820</v>
      </c>
      <c r="CI1464" s="14">
        <v>4</v>
      </c>
      <c r="CJ1464" s="14">
        <v>147</v>
      </c>
      <c r="CK1464" s="15">
        <v>3</v>
      </c>
      <c r="CL1464" s="14">
        <v>119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95</v>
      </c>
      <c r="CR1464" s="14">
        <v>70</v>
      </c>
      <c r="CS1464" s="14">
        <v>6</v>
      </c>
      <c r="CT1464" s="14">
        <v>5</v>
      </c>
      <c r="CU1464" s="14">
        <v>14</v>
      </c>
      <c r="CV1464" s="14">
        <v>397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9</v>
      </c>
      <c r="S1465" s="12">
        <v>37556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243</v>
      </c>
      <c r="AA1465" s="12">
        <v>12</v>
      </c>
      <c r="AB1465" s="12">
        <v>231</v>
      </c>
      <c r="AC1465" s="12">
        <v>8957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248</v>
      </c>
      <c r="AL1465" s="12">
        <v>10404</v>
      </c>
      <c r="AM1465" s="11">
        <v>124</v>
      </c>
      <c r="AN1465" s="12" t="s">
        <v>7824</v>
      </c>
      <c r="AO1465" s="12">
        <v>34</v>
      </c>
      <c r="AP1465" s="12">
        <v>33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92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653</v>
      </c>
      <c r="BA1465" s="13">
        <v>591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8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2</v>
      </c>
      <c r="CR1465" s="14">
        <v>33</v>
      </c>
      <c r="CS1465" s="14" t="s">
        <v>7820</v>
      </c>
      <c r="CT1465" s="14" t="s">
        <v>7820</v>
      </c>
      <c r="CU1465" s="14">
        <v>15</v>
      </c>
      <c r="CV1465" s="14">
        <v>159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15</v>
      </c>
      <c r="AW1466" s="11">
        <v>15</v>
      </c>
      <c r="AX1466" s="11">
        <v>18</v>
      </c>
      <c r="AY1466" s="11">
        <v>0</v>
      </c>
      <c r="AZ1466" s="13">
        <v>353</v>
      </c>
      <c r="BA1466" s="13">
        <v>339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161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411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2</v>
      </c>
      <c r="S1467" s="12">
        <v>8163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299</v>
      </c>
      <c r="BA1467" s="13">
        <v>291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9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2</v>
      </c>
      <c r="Q1468" s="12">
        <v>24980</v>
      </c>
      <c r="R1468" s="12">
        <v>7</v>
      </c>
      <c r="S1468" s="12">
        <v>13566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553</v>
      </c>
      <c r="BA1468" s="13">
        <v>538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212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52</v>
      </c>
      <c r="AA1469" s="12">
        <v>11</v>
      </c>
      <c r="AB1469" s="12">
        <v>41</v>
      </c>
      <c r="AC1469" s="12">
        <v>851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44</v>
      </c>
      <c r="AL1469" s="12">
        <v>1138</v>
      </c>
      <c r="AM1469" s="11">
        <v>22</v>
      </c>
      <c r="AN1469" s="12" t="s">
        <v>7833</v>
      </c>
      <c r="AO1469" s="12">
        <v>10</v>
      </c>
      <c r="AP1469" s="12">
        <v>7</v>
      </c>
      <c r="AQ1469" s="12">
        <v>0</v>
      </c>
      <c r="AR1469" s="11">
        <v>10</v>
      </c>
      <c r="AS1469" s="11">
        <v>11</v>
      </c>
      <c r="AT1469" s="11">
        <v>21</v>
      </c>
      <c r="AU1469" s="11">
        <v>38</v>
      </c>
      <c r="AV1469" s="11">
        <v>28</v>
      </c>
      <c r="AW1469" s="11">
        <v>0</v>
      </c>
      <c r="AX1469" s="11">
        <v>2</v>
      </c>
      <c r="AY1469" s="11">
        <v>0</v>
      </c>
      <c r="AZ1469" s="13">
        <v>291</v>
      </c>
      <c r="BA1469" s="13">
        <v>283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31</v>
      </c>
      <c r="BT1469" s="14">
        <v>22</v>
      </c>
      <c r="BU1469" s="14" t="s">
        <v>7820</v>
      </c>
      <c r="BV1469" s="14">
        <v>3</v>
      </c>
      <c r="BW1469" s="14" t="s">
        <v>7820</v>
      </c>
      <c r="BX1469" s="14">
        <v>17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106</v>
      </c>
      <c r="CF1469" s="14">
        <v>62</v>
      </c>
      <c r="CG1469" s="14">
        <v>5</v>
      </c>
      <c r="CH1469" s="14">
        <v>8</v>
      </c>
      <c r="CI1469" s="14">
        <v>9</v>
      </c>
      <c r="CJ1469" s="14">
        <v>217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206</v>
      </c>
      <c r="CR1469" s="14">
        <v>87</v>
      </c>
      <c r="CS1469" s="14">
        <v>10</v>
      </c>
      <c r="CT1469" s="14">
        <v>13</v>
      </c>
      <c r="CU1469" s="14">
        <v>19</v>
      </c>
      <c r="CV1469" s="14">
        <v>467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0</v>
      </c>
      <c r="Q1470" s="12">
        <v>0</v>
      </c>
      <c r="R1470" s="12">
        <v>4</v>
      </c>
      <c r="S1470" s="12">
        <v>8832</v>
      </c>
      <c r="T1470" s="11">
        <v>4</v>
      </c>
      <c r="U1470" s="11">
        <v>8832</v>
      </c>
      <c r="V1470" s="11">
        <v>29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202</v>
      </c>
      <c r="BA1470" s="13">
        <v>185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1</v>
      </c>
      <c r="BP1470" s="14">
        <v>3168</v>
      </c>
      <c r="BQ1470" s="14">
        <v>1630</v>
      </c>
      <c r="BR1470" s="14">
        <v>8</v>
      </c>
      <c r="BS1470" s="14">
        <v>31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115</v>
      </c>
      <c r="BY1470" s="15">
        <v>2</v>
      </c>
      <c r="BZ1470" s="14">
        <v>75</v>
      </c>
      <c r="CA1470" s="14">
        <v>6</v>
      </c>
      <c r="CB1470" s="14">
        <v>15168</v>
      </c>
      <c r="CC1470" s="14">
        <v>5630</v>
      </c>
      <c r="CD1470" s="14">
        <v>18</v>
      </c>
      <c r="CE1470" s="14">
        <v>106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315</v>
      </c>
      <c r="CK1470" s="15">
        <v>0</v>
      </c>
      <c r="CL1470" s="14">
        <v>125</v>
      </c>
      <c r="CM1470" s="14">
        <v>11</v>
      </c>
      <c r="CN1470" s="14">
        <v>27168</v>
      </c>
      <c r="CO1470" s="14">
        <v>8630</v>
      </c>
      <c r="CP1470" s="14">
        <v>38</v>
      </c>
      <c r="CQ1470" s="14">
        <v>206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565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8</v>
      </c>
      <c r="S1471" s="12">
        <v>27955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36</v>
      </c>
      <c r="AA1471" s="12">
        <v>2</v>
      </c>
      <c r="AB1471" s="12">
        <v>34</v>
      </c>
      <c r="AC1471" s="12">
        <v>858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37</v>
      </c>
      <c r="AL1471" s="12">
        <v>1091</v>
      </c>
      <c r="AM1471" s="11">
        <v>18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289</v>
      </c>
      <c r="BA1471" s="13">
        <v>274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38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26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113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226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213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476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2</v>
      </c>
      <c r="S1472" s="12">
        <v>4540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189</v>
      </c>
      <c r="BA1472" s="13">
        <v>181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119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319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569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</v>
      </c>
      <c r="Q1473" s="12">
        <v>12064</v>
      </c>
      <c r="R1473" s="12">
        <v>6</v>
      </c>
      <c r="S1473" s="12">
        <v>22042</v>
      </c>
      <c r="T1473" s="11">
        <v>7</v>
      </c>
      <c r="U1473" s="11">
        <v>34106</v>
      </c>
      <c r="V1473" s="11">
        <v>113</v>
      </c>
      <c r="W1473" s="12">
        <v>4850</v>
      </c>
      <c r="X1473" s="11">
        <v>48</v>
      </c>
      <c r="Y1473" s="11">
        <v>24</v>
      </c>
      <c r="Z1473" s="12">
        <v>115</v>
      </c>
      <c r="AA1473" s="12">
        <v>5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17</v>
      </c>
      <c r="AP1473" s="12">
        <v>14</v>
      </c>
      <c r="AQ1473" s="12">
        <v>0</v>
      </c>
      <c r="AR1473" s="11">
        <v>6</v>
      </c>
      <c r="AS1473" s="11">
        <v>8</v>
      </c>
      <c r="AT1473" s="11">
        <v>14</v>
      </c>
      <c r="AU1473" s="11">
        <v>45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390</v>
      </c>
      <c r="BA1473" s="13">
        <v>366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15</v>
      </c>
      <c r="BU1473" s="14" t="s">
        <v>7820</v>
      </c>
      <c r="BV1473" s="14" t="s">
        <v>7820</v>
      </c>
      <c r="BW1473" s="14">
        <v>6</v>
      </c>
      <c r="BX1473" s="14" t="s">
        <v>7820</v>
      </c>
      <c r="BY1473" s="15">
        <v>8</v>
      </c>
      <c r="BZ1473" s="14">
        <v>44</v>
      </c>
      <c r="CA1473" s="14">
        <v>3</v>
      </c>
      <c r="CB1473" s="14" t="s">
        <v>7820</v>
      </c>
      <c r="CC1473" s="14">
        <v>4150</v>
      </c>
      <c r="CD1473" s="14">
        <v>10</v>
      </c>
      <c r="CE1473" s="14">
        <v>30</v>
      </c>
      <c r="CF1473" s="14">
        <v>55</v>
      </c>
      <c r="CG1473" s="14" t="s">
        <v>7820</v>
      </c>
      <c r="CH1473" s="14">
        <v>1</v>
      </c>
      <c r="CI1473" s="14">
        <v>16</v>
      </c>
      <c r="CJ1473" s="14">
        <v>134</v>
      </c>
      <c r="CK1473" s="15">
        <v>2</v>
      </c>
      <c r="CL1473" s="14">
        <v>94</v>
      </c>
      <c r="CM1473" s="14">
        <v>8</v>
      </c>
      <c r="CN1473" s="14">
        <v>1894</v>
      </c>
      <c r="CO1473" s="14">
        <v>7150</v>
      </c>
      <c r="CP1473" s="14">
        <v>30</v>
      </c>
      <c r="CQ1473" s="14">
        <v>130</v>
      </c>
      <c r="CR1473" s="14">
        <v>80</v>
      </c>
      <c r="CS1473" s="14">
        <v>3</v>
      </c>
      <c r="CT1473" s="14">
        <v>6</v>
      </c>
      <c r="CU1473" s="14">
        <v>26</v>
      </c>
      <c r="CV1473" s="14">
        <v>384</v>
      </c>
      <c r="CW1473" s="15">
        <v>0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91</v>
      </c>
      <c r="AA1474" s="12">
        <v>10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248</v>
      </c>
      <c r="BA1474" s="13">
        <v>240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60</v>
      </c>
      <c r="BY1474" s="15">
        <v>3</v>
      </c>
      <c r="BZ1474" s="14">
        <v>69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260</v>
      </c>
      <c r="CK1474" s="15">
        <v>1</v>
      </c>
      <c r="CL1474" s="14">
        <v>119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510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126</v>
      </c>
      <c r="AL1475" s="12">
        <v>4001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445</v>
      </c>
      <c r="BA1475" s="13">
        <v>437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24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63</v>
      </c>
      <c r="CK1475" s="15">
        <v>2</v>
      </c>
      <c r="CL1475" s="14">
        <v>117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124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313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5</v>
      </c>
      <c r="S1476" s="12">
        <v>16770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37</v>
      </c>
      <c r="AL1476" s="12">
        <v>1007</v>
      </c>
      <c r="AM1476" s="11">
        <v>18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215</v>
      </c>
      <c r="BA1476" s="13">
        <v>206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38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94</v>
      </c>
      <c r="BY1476" s="15">
        <v>4</v>
      </c>
      <c r="BZ1476" s="14">
        <v>83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113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294</v>
      </c>
      <c r="CK1476" s="15">
        <v>0</v>
      </c>
      <c r="CL1476" s="14">
        <v>133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213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544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81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212</v>
      </c>
      <c r="AA1478" s="12">
        <v>13</v>
      </c>
      <c r="AB1478" s="12">
        <v>199</v>
      </c>
      <c r="AC1478" s="12">
        <v>6170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202</v>
      </c>
      <c r="AL1478" s="12">
        <v>6200</v>
      </c>
      <c r="AM1478" s="11">
        <v>101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367</v>
      </c>
      <c r="BA1478" s="13">
        <v>354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19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69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146</v>
      </c>
      <c r="CK1478" s="15">
        <v>1</v>
      </c>
      <c r="CL1478" s="14">
        <v>119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48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396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53</v>
      </c>
      <c r="AL1479" s="12">
        <v>6694</v>
      </c>
      <c r="AM1479" s="11">
        <v>26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32</v>
      </c>
      <c r="AT1479" s="11">
        <v>43</v>
      </c>
      <c r="AU1479" s="11">
        <v>67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291</v>
      </c>
      <c r="BA1479" s="13">
        <v>271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22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29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97</v>
      </c>
      <c r="CF1479" s="14">
        <v>33</v>
      </c>
      <c r="CG1479" s="14">
        <v>5</v>
      </c>
      <c r="CH1479" s="14">
        <v>1</v>
      </c>
      <c r="CI1479" s="14" t="s">
        <v>7820</v>
      </c>
      <c r="CJ1479" s="14">
        <v>229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197</v>
      </c>
      <c r="CR1479" s="14">
        <v>58</v>
      </c>
      <c r="CS1479" s="14">
        <v>10</v>
      </c>
      <c r="CT1479" s="14">
        <v>6</v>
      </c>
      <c r="CU1479" s="14" t="s">
        <v>7820</v>
      </c>
      <c r="CV1479" s="14">
        <v>479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1710</v>
      </c>
      <c r="X1481" s="11">
        <v>17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332</v>
      </c>
      <c r="BA1481" s="13">
        <v>323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3290</v>
      </c>
      <c r="BR1481" s="14">
        <v>8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67</v>
      </c>
      <c r="CA1481" s="14">
        <v>6</v>
      </c>
      <c r="CB1481" s="14">
        <v>5527</v>
      </c>
      <c r="CC1481" s="14">
        <v>7290</v>
      </c>
      <c r="CD1481" s="14">
        <v>18</v>
      </c>
      <c r="CE1481" s="14">
        <v>65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177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10290</v>
      </c>
      <c r="CP1481" s="14">
        <v>38</v>
      </c>
      <c r="CQ1481" s="14">
        <v>165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427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3</v>
      </c>
      <c r="S1482" s="12">
        <v>16749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244</v>
      </c>
      <c r="BA1482" s="13">
        <v>236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64</v>
      </c>
      <c r="BY1482" s="15">
        <v>2</v>
      </c>
      <c r="BZ1482" s="14">
        <v>84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264</v>
      </c>
      <c r="CK1482" s="15">
        <v>0</v>
      </c>
      <c r="CL1482" s="14">
        <v>134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514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7833</v>
      </c>
      <c r="AO1484" s="12">
        <v>12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52</v>
      </c>
      <c r="AV1484" s="11">
        <v>7</v>
      </c>
      <c r="AW1484" s="11">
        <v>6</v>
      </c>
      <c r="AX1484" s="11">
        <v>10</v>
      </c>
      <c r="AY1484" s="11">
        <v>0</v>
      </c>
      <c r="AZ1484" s="13">
        <v>210</v>
      </c>
      <c r="BA1484" s="13">
        <v>195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8</v>
      </c>
      <c r="BU1484" s="14" t="s">
        <v>7820</v>
      </c>
      <c r="BV1484" s="14" t="s">
        <v>7820</v>
      </c>
      <c r="BW1484" s="14" t="s">
        <v>7820</v>
      </c>
      <c r="BX1484" s="14">
        <v>105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48</v>
      </c>
      <c r="CG1484" s="14">
        <v>3</v>
      </c>
      <c r="CH1484" s="14">
        <v>1</v>
      </c>
      <c r="CI1484" s="14">
        <v>4</v>
      </c>
      <c r="CJ1484" s="14">
        <v>305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73</v>
      </c>
      <c r="CS1484" s="14">
        <v>8</v>
      </c>
      <c r="CT1484" s="14">
        <v>6</v>
      </c>
      <c r="CU1484" s="14">
        <v>14</v>
      </c>
      <c r="CV1484" s="14">
        <v>555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146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85</v>
      </c>
      <c r="AA1485" s="12">
        <v>13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7839</v>
      </c>
      <c r="AO1485" s="12">
        <v>20</v>
      </c>
      <c r="AP1485" s="12">
        <v>15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69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580</v>
      </c>
      <c r="BA1485" s="13">
        <v>557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4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31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54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56</v>
      </c>
      <c r="CS1485" s="14" t="s">
        <v>7820</v>
      </c>
      <c r="CT1485" s="14">
        <v>5</v>
      </c>
      <c r="CU1485" s="14">
        <v>6</v>
      </c>
      <c r="CV1485" s="14">
        <v>193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7839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70</v>
      </c>
      <c r="AL1487" s="12">
        <v>1636</v>
      </c>
      <c r="AM1487" s="11">
        <v>35</v>
      </c>
      <c r="AN1487" s="12" t="s">
        <v>7839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272</v>
      </c>
      <c r="BA1487" s="13">
        <v>263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3250</v>
      </c>
      <c r="BR1487" s="14" t="s">
        <v>7820</v>
      </c>
      <c r="BS1487" s="14">
        <v>5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37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7250</v>
      </c>
      <c r="CD1487" s="14">
        <v>10</v>
      </c>
      <c r="CE1487" s="14">
        <v>80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237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10250</v>
      </c>
      <c r="CP1487" s="14">
        <v>30</v>
      </c>
      <c r="CQ1487" s="14">
        <v>180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487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4650</v>
      </c>
      <c r="X1488" s="11">
        <v>46</v>
      </c>
      <c r="Y1488" s="11">
        <v>23</v>
      </c>
      <c r="Z1488" s="12">
        <v>109</v>
      </c>
      <c r="AA1488" s="12">
        <v>13</v>
      </c>
      <c r="AB1488" s="12">
        <v>96</v>
      </c>
      <c r="AC1488" s="12">
        <v>4017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99</v>
      </c>
      <c r="AL1488" s="12">
        <v>4170</v>
      </c>
      <c r="AM1488" s="11">
        <v>49</v>
      </c>
      <c r="AN1488" s="12" t="s">
        <v>7838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319</v>
      </c>
      <c r="BA1488" s="13">
        <v>296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4</v>
      </c>
      <c r="BY1488" s="15">
        <v>5</v>
      </c>
      <c r="BZ1488" s="14">
        <v>46</v>
      </c>
      <c r="CA1488" s="14">
        <v>9</v>
      </c>
      <c r="CB1488" s="14">
        <v>17185</v>
      </c>
      <c r="CC1488" s="14">
        <v>4350</v>
      </c>
      <c r="CD1488" s="14">
        <v>17</v>
      </c>
      <c r="CE1488" s="14">
        <v>51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204</v>
      </c>
      <c r="CK1488" s="15">
        <v>1</v>
      </c>
      <c r="CL1488" s="14">
        <v>96</v>
      </c>
      <c r="CM1488" s="14">
        <v>14</v>
      </c>
      <c r="CN1488" s="14">
        <v>29185</v>
      </c>
      <c r="CO1488" s="14">
        <v>7350</v>
      </c>
      <c r="CP1488" s="14">
        <v>37</v>
      </c>
      <c r="CQ1488" s="14">
        <v>151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454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5</v>
      </c>
      <c r="S1489" s="12">
        <v>20439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385</v>
      </c>
      <c r="BA1489" s="13">
        <v>359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10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141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391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166</v>
      </c>
      <c r="BA1490" s="13">
        <v>158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142</v>
      </c>
      <c r="BY1490" s="15">
        <v>2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342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592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229</v>
      </c>
      <c r="BA1491" s="13">
        <v>221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79</v>
      </c>
      <c r="BY1491" s="15">
        <v>3</v>
      </c>
      <c r="BZ1491" s="14">
        <v>67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279</v>
      </c>
      <c r="CK1491" s="15">
        <v>0</v>
      </c>
      <c r="CL1491" s="14">
        <v>117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529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2</v>
      </c>
      <c r="Q1492" s="12">
        <v>3210</v>
      </c>
      <c r="R1492" s="12">
        <v>3</v>
      </c>
      <c r="S1492" s="12">
        <v>20651</v>
      </c>
      <c r="T1492" s="11">
        <v>5</v>
      </c>
      <c r="U1492" s="11">
        <v>23861</v>
      </c>
      <c r="V1492" s="11">
        <v>79</v>
      </c>
      <c r="W1492" s="12">
        <v>3390</v>
      </c>
      <c r="X1492" s="11">
        <v>33</v>
      </c>
      <c r="Y1492" s="11">
        <v>16</v>
      </c>
      <c r="Z1492" s="12">
        <v>92</v>
      </c>
      <c r="AA1492" s="12">
        <v>5</v>
      </c>
      <c r="AB1492" s="12">
        <v>87</v>
      </c>
      <c r="AC1492" s="12">
        <v>2416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93</v>
      </c>
      <c r="AL1492" s="12">
        <v>3773</v>
      </c>
      <c r="AM1492" s="11">
        <v>46</v>
      </c>
      <c r="AN1492" s="12" t="s">
        <v>7838</v>
      </c>
      <c r="AO1492" s="12">
        <v>14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52</v>
      </c>
      <c r="AV1492" s="11">
        <v>66</v>
      </c>
      <c r="AW1492" s="11">
        <v>19</v>
      </c>
      <c r="AX1492" s="11">
        <v>21</v>
      </c>
      <c r="AY1492" s="11">
        <v>0</v>
      </c>
      <c r="AZ1492" s="13">
        <v>390</v>
      </c>
      <c r="BA1492" s="13">
        <v>373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1610</v>
      </c>
      <c r="BR1492" s="14">
        <v>5</v>
      </c>
      <c r="BS1492" s="14" t="s">
        <v>7820</v>
      </c>
      <c r="BT1492" s="14">
        <v>8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7</v>
      </c>
      <c r="BZ1492" s="14">
        <v>76</v>
      </c>
      <c r="CA1492" s="14">
        <v>5</v>
      </c>
      <c r="CB1492" s="14">
        <v>139</v>
      </c>
      <c r="CC1492" s="14">
        <v>5610</v>
      </c>
      <c r="CD1492" s="14">
        <v>15</v>
      </c>
      <c r="CE1492" s="14">
        <v>57</v>
      </c>
      <c r="CF1492" s="14">
        <v>48</v>
      </c>
      <c r="CG1492" s="14">
        <v>1</v>
      </c>
      <c r="CH1492" s="14">
        <v>5</v>
      </c>
      <c r="CI1492" s="14">
        <v>2</v>
      </c>
      <c r="CJ1492" s="14">
        <v>127</v>
      </c>
      <c r="CK1492" s="15">
        <v>0</v>
      </c>
      <c r="CL1492" s="14">
        <v>126</v>
      </c>
      <c r="CM1492" s="14">
        <v>10</v>
      </c>
      <c r="CN1492" s="14">
        <v>12139</v>
      </c>
      <c r="CO1492" s="14">
        <v>8610</v>
      </c>
      <c r="CP1492" s="14">
        <v>35</v>
      </c>
      <c r="CQ1492" s="14">
        <v>157</v>
      </c>
      <c r="CR1492" s="14">
        <v>73</v>
      </c>
      <c r="CS1492" s="14">
        <v>6</v>
      </c>
      <c r="CT1492" s="14">
        <v>10</v>
      </c>
      <c r="CU1492" s="14">
        <v>12</v>
      </c>
      <c r="CV1492" s="14">
        <v>377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82</v>
      </c>
      <c r="P1493" s="12">
        <v>0</v>
      </c>
      <c r="Q1493" s="12">
        <v>0</v>
      </c>
      <c r="R1493" s="12">
        <v>5</v>
      </c>
      <c r="S1493" s="12">
        <v>14598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202</v>
      </c>
      <c r="AA1493" s="12">
        <v>6</v>
      </c>
      <c r="AB1493" s="12">
        <v>196</v>
      </c>
      <c r="AC1493" s="12">
        <v>2735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206</v>
      </c>
      <c r="AL1493" s="12">
        <v>3392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381</v>
      </c>
      <c r="BA1493" s="13">
        <v>349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18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68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151</v>
      </c>
      <c r="CK1493" s="15">
        <v>4</v>
      </c>
      <c r="CL1493" s="14">
        <v>118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44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401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7833</v>
      </c>
      <c r="AO1494" s="12">
        <v>10</v>
      </c>
      <c r="AP1494" s="12">
        <v>11</v>
      </c>
      <c r="AQ1494" s="12">
        <v>0</v>
      </c>
      <c r="AR1494" s="11">
        <v>6</v>
      </c>
      <c r="AS1494" s="11">
        <v>7</v>
      </c>
      <c r="AT1494" s="11">
        <v>13</v>
      </c>
      <c r="AU1494" s="11">
        <v>34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277</v>
      </c>
      <c r="BA1494" s="13">
        <v>269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26</v>
      </c>
      <c r="BU1494" s="14" t="s">
        <v>7820</v>
      </c>
      <c r="BV1494" s="14" t="s">
        <v>7820</v>
      </c>
      <c r="BW1494" s="14">
        <v>7</v>
      </c>
      <c r="BX1494" s="14">
        <v>31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66</v>
      </c>
      <c r="CG1494" s="14">
        <v>5</v>
      </c>
      <c r="CH1494" s="14">
        <v>4</v>
      </c>
      <c r="CI1494" s="14">
        <v>17</v>
      </c>
      <c r="CJ1494" s="14">
        <v>231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91</v>
      </c>
      <c r="CS1494" s="14">
        <v>10</v>
      </c>
      <c r="CT1494" s="14">
        <v>9</v>
      </c>
      <c r="CU1494" s="14">
        <v>27</v>
      </c>
      <c r="CV1494" s="14">
        <v>481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257</v>
      </c>
      <c r="BA1495" s="13">
        <v>235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65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265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515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47</v>
      </c>
      <c r="AA1496" s="12">
        <v>5</v>
      </c>
      <c r="AB1496" s="12">
        <v>42</v>
      </c>
      <c r="AC1496" s="12">
        <v>1560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46</v>
      </c>
      <c r="AL1496" s="12">
        <v>2101</v>
      </c>
      <c r="AM1496" s="11">
        <v>23</v>
      </c>
      <c r="AN1496" s="12" t="s">
        <v>7833</v>
      </c>
      <c r="AO1496" s="12">
        <v>13</v>
      </c>
      <c r="AP1496" s="12">
        <v>20</v>
      </c>
      <c r="AQ1496" s="12">
        <v>0</v>
      </c>
      <c r="AR1496" s="11">
        <v>13</v>
      </c>
      <c r="AS1496" s="11">
        <v>9</v>
      </c>
      <c r="AT1496" s="11">
        <v>22</v>
      </c>
      <c r="AU1496" s="11">
        <v>55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513</v>
      </c>
      <c r="BA1496" s="13">
        <v>505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29</v>
      </c>
      <c r="BT1496" s="14">
        <v>5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104</v>
      </c>
      <c r="CF1496" s="14">
        <v>45</v>
      </c>
      <c r="CG1496" s="14">
        <v>2</v>
      </c>
      <c r="CH1496" s="14" t="s">
        <v>7820</v>
      </c>
      <c r="CI1496" s="14">
        <v>8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204</v>
      </c>
      <c r="CR1496" s="14">
        <v>70</v>
      </c>
      <c r="CS1496" s="14">
        <v>7</v>
      </c>
      <c r="CT1496" s="14" t="s">
        <v>7820</v>
      </c>
      <c r="CU1496" s="14">
        <v>18</v>
      </c>
      <c r="CV1496" s="14">
        <v>245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96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128</v>
      </c>
      <c r="AT1497" s="11">
        <v>133</v>
      </c>
      <c r="AU1497" s="11">
        <v>178</v>
      </c>
      <c r="AV1497" s="11">
        <v>63</v>
      </c>
      <c r="AW1497" s="11">
        <v>1</v>
      </c>
      <c r="AX1497" s="11">
        <v>0</v>
      </c>
      <c r="AY1497" s="11">
        <v>0</v>
      </c>
      <c r="AZ1497" s="13">
        <v>414</v>
      </c>
      <c r="BA1497" s="13">
        <v>406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4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54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94</v>
      </c>
      <c r="CK1497" s="15">
        <v>4</v>
      </c>
      <c r="CL1497" s="14">
        <v>104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344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125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69</v>
      </c>
      <c r="AL1498" s="12">
        <v>2622</v>
      </c>
      <c r="AM1498" s="11">
        <v>34</v>
      </c>
      <c r="AN1498" s="12" t="s">
        <v>7839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344</v>
      </c>
      <c r="BA1498" s="13">
        <v>329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6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25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81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171</v>
      </c>
      <c r="CK1498" s="15">
        <v>1</v>
      </c>
      <c r="CL1498" s="14">
        <v>75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181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421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2</v>
      </c>
      <c r="S1499" s="12">
        <v>24875</v>
      </c>
      <c r="T1499" s="11">
        <v>5</v>
      </c>
      <c r="U1499" s="11">
        <v>37800</v>
      </c>
      <c r="V1499" s="11">
        <v>126</v>
      </c>
      <c r="W1499" s="12">
        <v>5170</v>
      </c>
      <c r="X1499" s="11">
        <v>51</v>
      </c>
      <c r="Y1499" s="11">
        <v>25</v>
      </c>
      <c r="Z1499" s="12">
        <v>193</v>
      </c>
      <c r="AA1499" s="12">
        <v>11</v>
      </c>
      <c r="AB1499" s="12">
        <v>182</v>
      </c>
      <c r="AC1499" s="12">
        <v>5255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192</v>
      </c>
      <c r="AL1499" s="12">
        <v>5667</v>
      </c>
      <c r="AM1499" s="11">
        <v>96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457</v>
      </c>
      <c r="BA1499" s="13">
        <v>431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5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69</v>
      </c>
      <c r="CK1499" s="15">
        <v>4</v>
      </c>
      <c r="CL1499" s="14">
        <v>95</v>
      </c>
      <c r="CM1499" s="14">
        <v>10</v>
      </c>
      <c r="CN1499" s="14" t="s">
        <v>7820</v>
      </c>
      <c r="CO1499" s="14">
        <v>6830</v>
      </c>
      <c r="CP1499" s="14">
        <v>30</v>
      </c>
      <c r="CQ1499" s="14">
        <v>58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319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57</v>
      </c>
      <c r="AA1500" s="12">
        <v>4</v>
      </c>
      <c r="AB1500" s="12">
        <v>53</v>
      </c>
      <c r="AC1500" s="12">
        <v>1730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56</v>
      </c>
      <c r="AL1500" s="12">
        <v>2560</v>
      </c>
      <c r="AM1500" s="11">
        <v>28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271</v>
      </c>
      <c r="BA1500" s="13">
        <v>263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19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>
        <v>37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94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237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194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487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60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1675</v>
      </c>
      <c r="X1501" s="11">
        <v>16</v>
      </c>
      <c r="Y1501" s="11">
        <v>8</v>
      </c>
      <c r="Z1501" s="12">
        <v>156</v>
      </c>
      <c r="AA1501" s="12">
        <v>2</v>
      </c>
      <c r="AB1501" s="12">
        <v>154</v>
      </c>
      <c r="AC1501" s="12">
        <v>3943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160</v>
      </c>
      <c r="AL1501" s="12">
        <v>4858</v>
      </c>
      <c r="AM1501" s="11">
        <v>80</v>
      </c>
      <c r="AN1501" s="12" t="s">
        <v>7824</v>
      </c>
      <c r="AO1501" s="12">
        <v>10</v>
      </c>
      <c r="AP1501" s="12">
        <v>8</v>
      </c>
      <c r="AQ1501" s="12">
        <v>0</v>
      </c>
      <c r="AR1501" s="11">
        <v>14</v>
      </c>
      <c r="AS1501" s="11">
        <v>19</v>
      </c>
      <c r="AT1501" s="11">
        <v>33</v>
      </c>
      <c r="AU1501" s="11">
        <v>51</v>
      </c>
      <c r="AV1501" s="11">
        <v>0</v>
      </c>
      <c r="AW1501" s="11">
        <v>0</v>
      </c>
      <c r="AX1501" s="11">
        <v>120</v>
      </c>
      <c r="AY1501" s="11">
        <v>0</v>
      </c>
      <c r="AZ1501" s="13">
        <v>347</v>
      </c>
      <c r="BA1501" s="13">
        <v>339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40</v>
      </c>
      <c r="BO1501" s="14">
        <v>3</v>
      </c>
      <c r="BP1501" s="14">
        <v>5858</v>
      </c>
      <c r="BQ1501" s="14">
        <v>3325</v>
      </c>
      <c r="BR1501" s="14">
        <v>4</v>
      </c>
      <c r="BS1501" s="14" t="s">
        <v>7820</v>
      </c>
      <c r="BT1501" s="14">
        <v>9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4</v>
      </c>
      <c r="BZ1501" s="14">
        <v>90</v>
      </c>
      <c r="CA1501" s="14">
        <v>8</v>
      </c>
      <c r="CB1501" s="14">
        <v>17858</v>
      </c>
      <c r="CC1501" s="14">
        <v>7325</v>
      </c>
      <c r="CD1501" s="14">
        <v>14</v>
      </c>
      <c r="CE1501" s="14" t="s">
        <v>7820</v>
      </c>
      <c r="CF1501" s="14">
        <v>49</v>
      </c>
      <c r="CG1501" s="14">
        <v>5</v>
      </c>
      <c r="CH1501" s="14">
        <v>7</v>
      </c>
      <c r="CI1501" s="14" t="s">
        <v>7820</v>
      </c>
      <c r="CJ1501" s="14">
        <v>161</v>
      </c>
      <c r="CK1501" s="15">
        <v>2</v>
      </c>
      <c r="CL1501" s="14">
        <v>140</v>
      </c>
      <c r="CM1501" s="14">
        <v>13</v>
      </c>
      <c r="CN1501" s="14">
        <v>29858</v>
      </c>
      <c r="CO1501" s="14">
        <v>10325</v>
      </c>
      <c r="CP1501" s="14">
        <v>34</v>
      </c>
      <c r="CQ1501" s="14">
        <v>90</v>
      </c>
      <c r="CR1501" s="14">
        <v>74</v>
      </c>
      <c r="CS1501" s="14">
        <v>10</v>
      </c>
      <c r="CT1501" s="14">
        <v>12</v>
      </c>
      <c r="CU1501" s="14">
        <v>7</v>
      </c>
      <c r="CV1501" s="14">
        <v>411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88</v>
      </c>
      <c r="AA1503" s="12">
        <v>11</v>
      </c>
      <c r="AB1503" s="12">
        <v>77</v>
      </c>
      <c r="AC1503" s="12">
        <v>2433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80</v>
      </c>
      <c r="AL1503" s="12">
        <v>2565</v>
      </c>
      <c r="AM1503" s="11">
        <v>40</v>
      </c>
      <c r="AN1503" s="12" t="s">
        <v>7838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287</v>
      </c>
      <c r="BA1503" s="13">
        <v>272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28</v>
      </c>
      <c r="BY1503" s="15">
        <v>4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70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228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170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478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86</v>
      </c>
      <c r="AA1504" s="12">
        <v>6</v>
      </c>
      <c r="AB1504" s="12">
        <v>80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91</v>
      </c>
      <c r="AL1504" s="12">
        <v>1936</v>
      </c>
      <c r="AM1504" s="11">
        <v>45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329</v>
      </c>
      <c r="BA1504" s="13">
        <v>312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188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438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46</v>
      </c>
      <c r="AL1505" s="12">
        <v>1702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171</v>
      </c>
      <c r="BA1505" s="13">
        <v>162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29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138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104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338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204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588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164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324</v>
      </c>
      <c r="BA1506" s="13">
        <v>316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184</v>
      </c>
      <c r="CK1506" s="15">
        <v>3</v>
      </c>
      <c r="CL1506" s="14">
        <v>36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434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254</v>
      </c>
      <c r="BA1507" s="13">
        <v>246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54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254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111</v>
      </c>
      <c r="AA1508" s="12">
        <v>5</v>
      </c>
      <c r="AB1508" s="12">
        <v>106</v>
      </c>
      <c r="AC1508" s="12">
        <v>3400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116</v>
      </c>
      <c r="AL1508" s="12">
        <v>3978</v>
      </c>
      <c r="AM1508" s="11">
        <v>58</v>
      </c>
      <c r="AN1508" s="12" t="s">
        <v>7824</v>
      </c>
      <c r="AO1508" s="12">
        <v>20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53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269</v>
      </c>
      <c r="BA1508" s="13">
        <v>261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7</v>
      </c>
      <c r="BU1508" s="14" t="s">
        <v>7820</v>
      </c>
      <c r="BV1508" s="14" t="s">
        <v>7820</v>
      </c>
      <c r="BW1508" s="14" t="s">
        <v>7820</v>
      </c>
      <c r="BX1508" s="14">
        <v>39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34</v>
      </c>
      <c r="CF1508" s="14">
        <v>47</v>
      </c>
      <c r="CG1508" s="14" t="s">
        <v>7820</v>
      </c>
      <c r="CH1508" s="14">
        <v>5</v>
      </c>
      <c r="CI1508" s="14">
        <v>7</v>
      </c>
      <c r="CJ1508" s="14">
        <v>239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134</v>
      </c>
      <c r="CR1508" s="14">
        <v>72</v>
      </c>
      <c r="CS1508" s="14" t="s">
        <v>7820</v>
      </c>
      <c r="CT1508" s="14">
        <v>10</v>
      </c>
      <c r="CU1508" s="14">
        <v>17</v>
      </c>
      <c r="CV1508" s="14">
        <v>489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4</v>
      </c>
      <c r="S1509" s="12">
        <v>19960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77</v>
      </c>
      <c r="AA1509" s="12">
        <v>10</v>
      </c>
      <c r="AB1509" s="12">
        <v>67</v>
      </c>
      <c r="AC1509" s="12">
        <v>2376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70</v>
      </c>
      <c r="AL1509" s="12">
        <v>2767</v>
      </c>
      <c r="AM1509" s="11">
        <v>35</v>
      </c>
      <c r="AN1509" s="12" t="s">
        <v>7839</v>
      </c>
      <c r="AO1509" s="12">
        <v>6</v>
      </c>
      <c r="AP1509" s="12">
        <v>9</v>
      </c>
      <c r="AQ1509" s="12">
        <v>0</v>
      </c>
      <c r="AR1509" s="11">
        <v>10</v>
      </c>
      <c r="AS1509" s="11">
        <v>15</v>
      </c>
      <c r="AT1509" s="11">
        <v>25</v>
      </c>
      <c r="AU1509" s="11">
        <v>40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302</v>
      </c>
      <c r="BA1509" s="13">
        <v>287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5</v>
      </c>
      <c r="BT1509" s="14">
        <v>20</v>
      </c>
      <c r="BU1509" s="14">
        <v>4</v>
      </c>
      <c r="BV1509" s="14">
        <v>1</v>
      </c>
      <c r="BW1509" s="14" t="s">
        <v>7820</v>
      </c>
      <c r="BX1509" s="14">
        <v>13</v>
      </c>
      <c r="BY1509" s="15">
        <v>3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17</v>
      </c>
      <c r="CE1509" s="14">
        <v>80</v>
      </c>
      <c r="CF1509" s="14">
        <v>60</v>
      </c>
      <c r="CG1509" s="14">
        <v>9</v>
      </c>
      <c r="CH1509" s="14">
        <v>6</v>
      </c>
      <c r="CI1509" s="14">
        <v>5</v>
      </c>
      <c r="CJ1509" s="14">
        <v>213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37</v>
      </c>
      <c r="CQ1509" s="14">
        <v>180</v>
      </c>
      <c r="CR1509" s="14">
        <v>85</v>
      </c>
      <c r="CS1509" s="14">
        <v>14</v>
      </c>
      <c r="CT1509" s="14">
        <v>11</v>
      </c>
      <c r="CU1509" s="14">
        <v>15</v>
      </c>
      <c r="CV1509" s="14">
        <v>463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7833</v>
      </c>
      <c r="AO1510" s="12">
        <v>14</v>
      </c>
      <c r="AP1510" s="12">
        <v>15</v>
      </c>
      <c r="AQ1510" s="12">
        <v>0</v>
      </c>
      <c r="AR1510" s="11">
        <v>7</v>
      </c>
      <c r="AS1510" s="11">
        <v>12</v>
      </c>
      <c r="AT1510" s="11">
        <v>19</v>
      </c>
      <c r="AU1510" s="11">
        <v>48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227</v>
      </c>
      <c r="BA1510" s="13">
        <v>210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12</v>
      </c>
      <c r="BU1510" s="14" t="s">
        <v>7820</v>
      </c>
      <c r="BV1510" s="14" t="s">
        <v>7820</v>
      </c>
      <c r="BW1510" s="14">
        <v>1</v>
      </c>
      <c r="BX1510" s="14">
        <v>90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52</v>
      </c>
      <c r="CG1510" s="14">
        <v>1</v>
      </c>
      <c r="CH1510" s="14" t="s">
        <v>7820</v>
      </c>
      <c r="CI1510" s="14">
        <v>11</v>
      </c>
      <c r="CJ1510" s="14">
        <v>290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77</v>
      </c>
      <c r="CS1510" s="14">
        <v>6</v>
      </c>
      <c r="CT1510" s="14">
        <v>5</v>
      </c>
      <c r="CU1510" s="14">
        <v>21</v>
      </c>
      <c r="CV1510" s="14">
        <v>540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75</v>
      </c>
      <c r="AA1511" s="12">
        <v>1</v>
      </c>
      <c r="AB1511" s="12">
        <v>74</v>
      </c>
      <c r="AC1511" s="12">
        <v>1574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84</v>
      </c>
      <c r="AL1511" s="12">
        <v>1926</v>
      </c>
      <c r="AM1511" s="11">
        <v>42</v>
      </c>
      <c r="AN1511" s="12" t="s">
        <v>7838</v>
      </c>
      <c r="AO1511" s="12">
        <v>27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61</v>
      </c>
      <c r="AV1511" s="11">
        <v>0</v>
      </c>
      <c r="AW1511" s="11">
        <v>0</v>
      </c>
      <c r="AX1511" s="11">
        <v>46</v>
      </c>
      <c r="AY1511" s="11">
        <v>0</v>
      </c>
      <c r="AZ1511" s="13">
        <v>281</v>
      </c>
      <c r="BA1511" s="13">
        <v>272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28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66</v>
      </c>
      <c r="CF1511" s="14">
        <v>39</v>
      </c>
      <c r="CG1511" s="14" t="s">
        <v>7820</v>
      </c>
      <c r="CH1511" s="14" t="s">
        <v>7820</v>
      </c>
      <c r="CI1511" s="14">
        <v>14</v>
      </c>
      <c r="CJ1511" s="14">
        <v>228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166</v>
      </c>
      <c r="CR1511" s="14">
        <v>64</v>
      </c>
      <c r="CS1511" s="14" t="s">
        <v>7820</v>
      </c>
      <c r="CT1511" s="14">
        <v>2</v>
      </c>
      <c r="CU1511" s="14">
        <v>24</v>
      </c>
      <c r="CV1511" s="14">
        <v>478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11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34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313</v>
      </c>
      <c r="BA1512" s="13">
        <v>296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26</v>
      </c>
      <c r="BU1512" s="14" t="s">
        <v>7820</v>
      </c>
      <c r="BV1512" s="14">
        <v>4</v>
      </c>
      <c r="BW1512" s="14">
        <v>3</v>
      </c>
      <c r="BX1512" s="14">
        <v>4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66</v>
      </c>
      <c r="CG1512" s="14">
        <v>4</v>
      </c>
      <c r="CH1512" s="14">
        <v>9</v>
      </c>
      <c r="CI1512" s="14">
        <v>13</v>
      </c>
      <c r="CJ1512" s="14">
        <v>204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91</v>
      </c>
      <c r="CS1512" s="14">
        <v>9</v>
      </c>
      <c r="CT1512" s="14">
        <v>14</v>
      </c>
      <c r="CU1512" s="14">
        <v>23</v>
      </c>
      <c r="CV1512" s="14">
        <v>454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3</v>
      </c>
      <c r="Q1514" s="12">
        <v>21255</v>
      </c>
      <c r="R1514" s="12">
        <v>5</v>
      </c>
      <c r="S1514" s="12">
        <v>13135</v>
      </c>
      <c r="T1514" s="11">
        <v>8</v>
      </c>
      <c r="U1514" s="11">
        <v>34390</v>
      </c>
      <c r="V1514" s="11">
        <v>114</v>
      </c>
      <c r="W1514" s="12">
        <v>3000</v>
      </c>
      <c r="X1514" s="11">
        <v>30</v>
      </c>
      <c r="Y1514" s="11">
        <v>15</v>
      </c>
      <c r="Z1514" s="12">
        <v>61</v>
      </c>
      <c r="AA1514" s="12">
        <v>8</v>
      </c>
      <c r="AB1514" s="12">
        <v>53</v>
      </c>
      <c r="AC1514" s="12">
        <v>2730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58</v>
      </c>
      <c r="AL1514" s="12">
        <v>2910</v>
      </c>
      <c r="AM1514" s="11">
        <v>29</v>
      </c>
      <c r="AN1514" s="12" t="s">
        <v>7839</v>
      </c>
      <c r="AO1514" s="12">
        <v>11</v>
      </c>
      <c r="AP1514" s="12">
        <v>18</v>
      </c>
      <c r="AQ1514" s="12">
        <v>0</v>
      </c>
      <c r="AR1514" s="11">
        <v>15</v>
      </c>
      <c r="AS1514" s="11">
        <v>16</v>
      </c>
      <c r="AT1514" s="11">
        <v>31</v>
      </c>
      <c r="AU1514" s="11">
        <v>60</v>
      </c>
      <c r="AV1514" s="11">
        <v>85</v>
      </c>
      <c r="AW1514" s="11">
        <v>21</v>
      </c>
      <c r="AX1514" s="11">
        <v>11</v>
      </c>
      <c r="AY1514" s="11">
        <v>0</v>
      </c>
      <c r="AZ1514" s="13">
        <v>465</v>
      </c>
      <c r="BA1514" s="13">
        <v>450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2000</v>
      </c>
      <c r="BR1514" s="14">
        <v>5</v>
      </c>
      <c r="BS1514" s="14">
        <v>17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8</v>
      </c>
      <c r="BZ1514" s="14">
        <v>35</v>
      </c>
      <c r="CA1514" s="14">
        <v>2</v>
      </c>
      <c r="CB1514" s="14" t="s">
        <v>7820</v>
      </c>
      <c r="CC1514" s="14">
        <v>6000</v>
      </c>
      <c r="CD1514" s="14">
        <v>15</v>
      </c>
      <c r="CE1514" s="14">
        <v>92</v>
      </c>
      <c r="CF1514" s="14">
        <v>40</v>
      </c>
      <c r="CG1514" s="14">
        <v>4</v>
      </c>
      <c r="CH1514" s="14" t="s">
        <v>7820</v>
      </c>
      <c r="CI1514" s="14" t="s">
        <v>7820</v>
      </c>
      <c r="CJ1514" s="14">
        <v>50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9000</v>
      </c>
      <c r="CP1514" s="14">
        <v>35</v>
      </c>
      <c r="CQ1514" s="14">
        <v>192</v>
      </c>
      <c r="CR1514" s="14">
        <v>65</v>
      </c>
      <c r="CS1514" s="14">
        <v>9</v>
      </c>
      <c r="CT1514" s="14">
        <v>2</v>
      </c>
      <c r="CU1514" s="14">
        <v>9</v>
      </c>
      <c r="CV1514" s="14">
        <v>300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126</v>
      </c>
      <c r="P1515" s="12">
        <v>0</v>
      </c>
      <c r="Q1515" s="12">
        <v>0</v>
      </c>
      <c r="R1515" s="12">
        <v>2</v>
      </c>
      <c r="S1515" s="12">
        <v>8137</v>
      </c>
      <c r="T1515" s="11">
        <v>2</v>
      </c>
      <c r="U1515" s="11">
        <v>8137</v>
      </c>
      <c r="V1515" s="11">
        <v>27</v>
      </c>
      <c r="W1515" s="12">
        <v>3000</v>
      </c>
      <c r="X1515" s="11">
        <v>30</v>
      </c>
      <c r="Y1515" s="11">
        <v>15</v>
      </c>
      <c r="Z1515" s="12">
        <v>130</v>
      </c>
      <c r="AA1515" s="12">
        <v>5</v>
      </c>
      <c r="AB1515" s="12">
        <v>125</v>
      </c>
      <c r="AC1515" s="12">
        <v>4359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129</v>
      </c>
      <c r="AL1515" s="12">
        <v>4577</v>
      </c>
      <c r="AM1515" s="11">
        <v>64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322</v>
      </c>
      <c r="BA1515" s="13">
        <v>307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3</v>
      </c>
      <c r="BP1515" s="14">
        <v>3863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5</v>
      </c>
      <c r="BZ1515" s="14">
        <v>24</v>
      </c>
      <c r="CA1515" s="14">
        <v>8</v>
      </c>
      <c r="CB1515" s="14">
        <v>15863</v>
      </c>
      <c r="CC1515" s="14">
        <v>6000</v>
      </c>
      <c r="CD1515" s="14">
        <v>16</v>
      </c>
      <c r="CE1515" s="14">
        <v>21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193</v>
      </c>
      <c r="CK1515" s="15">
        <v>0</v>
      </c>
      <c r="CL1515" s="14">
        <v>74</v>
      </c>
      <c r="CM1515" s="14">
        <v>13</v>
      </c>
      <c r="CN1515" s="14">
        <v>27863</v>
      </c>
      <c r="CO1515" s="14">
        <v>9000</v>
      </c>
      <c r="CP1515" s="14">
        <v>36</v>
      </c>
      <c r="CQ1515" s="14">
        <v>121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443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82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298</v>
      </c>
      <c r="BA1516" s="13">
        <v>282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18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18</v>
      </c>
      <c r="BY1516" s="15">
        <v>4</v>
      </c>
      <c r="BZ1516" s="14">
        <v>68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218</v>
      </c>
      <c r="CK1516" s="15">
        <v>1</v>
      </c>
      <c r="CL1516" s="14">
        <v>118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468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190</v>
      </c>
      <c r="BA1517" s="13">
        <v>182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118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318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568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24</v>
      </c>
      <c r="AP1518" s="12">
        <v>25</v>
      </c>
      <c r="AQ1518" s="12">
        <v>0</v>
      </c>
      <c r="AR1518" s="11">
        <v>7</v>
      </c>
      <c r="AS1518" s="11">
        <v>6</v>
      </c>
      <c r="AT1518" s="11">
        <v>13</v>
      </c>
      <c r="AU1518" s="11">
        <v>62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373</v>
      </c>
      <c r="BA1518" s="13">
        <v>357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7</v>
      </c>
      <c r="BX1518" s="14" t="s">
        <v>7820</v>
      </c>
      <c r="BY1518" s="15">
        <v>7</v>
      </c>
      <c r="BZ1518" s="14">
        <v>59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38</v>
      </c>
      <c r="CG1518" s="14" t="s">
        <v>7820</v>
      </c>
      <c r="CH1518" s="14" t="s">
        <v>7820</v>
      </c>
      <c r="CI1518" s="14">
        <v>17</v>
      </c>
      <c r="CJ1518" s="14">
        <v>143</v>
      </c>
      <c r="CK1518" s="15">
        <v>3</v>
      </c>
      <c r="CL1518" s="14">
        <v>109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63</v>
      </c>
      <c r="CS1518" s="14" t="s">
        <v>7820</v>
      </c>
      <c r="CT1518" s="14" t="s">
        <v>7820</v>
      </c>
      <c r="CU1518" s="14">
        <v>27</v>
      </c>
      <c r="CV1518" s="14">
        <v>393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90</v>
      </c>
      <c r="AA1519" s="12">
        <v>6</v>
      </c>
      <c r="AB1519" s="12">
        <v>84</v>
      </c>
      <c r="AC1519" s="12">
        <v>3027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86</v>
      </c>
      <c r="AL1519" s="12">
        <v>3163</v>
      </c>
      <c r="AM1519" s="11">
        <v>43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20</v>
      </c>
      <c r="AY1519" s="11">
        <v>0</v>
      </c>
      <c r="AZ1519" s="13">
        <v>296</v>
      </c>
      <c r="BA1519" s="13">
        <v>276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24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64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224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164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474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7100</v>
      </c>
      <c r="X1520" s="11">
        <v>71</v>
      </c>
      <c r="Y1520" s="11">
        <v>35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1</v>
      </c>
      <c r="AI1520" s="12">
        <v>925</v>
      </c>
      <c r="AJ1520" s="12" t="s">
        <v>7818</v>
      </c>
      <c r="AK1520" s="11">
        <v>268</v>
      </c>
      <c r="AL1520" s="12">
        <v>9330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17</v>
      </c>
      <c r="AS1520" s="11">
        <v>30</v>
      </c>
      <c r="AT1520" s="11">
        <v>47</v>
      </c>
      <c r="AU1520" s="11">
        <v>79</v>
      </c>
      <c r="AV1520" s="11">
        <v>10</v>
      </c>
      <c r="AW1520" s="11">
        <v>2</v>
      </c>
      <c r="AX1520" s="11">
        <v>19</v>
      </c>
      <c r="AY1520" s="11">
        <v>0</v>
      </c>
      <c r="AZ1520" s="13">
        <v>527</v>
      </c>
      <c r="BA1520" s="13">
        <v>491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1900</v>
      </c>
      <c r="CD1520" s="14">
        <v>6</v>
      </c>
      <c r="CE1520" s="14" t="s">
        <v>7820</v>
      </c>
      <c r="CF1520" s="14">
        <v>21</v>
      </c>
      <c r="CG1520" s="14" t="s">
        <v>7820</v>
      </c>
      <c r="CH1520" s="14" t="s">
        <v>7820</v>
      </c>
      <c r="CI1520" s="14" t="s">
        <v>7820</v>
      </c>
      <c r="CJ1520" s="14">
        <v>9</v>
      </c>
      <c r="CK1520" s="15">
        <v>6</v>
      </c>
      <c r="CL1520" s="14">
        <v>49</v>
      </c>
      <c r="CM1520" s="14">
        <v>4</v>
      </c>
      <c r="CN1520" s="14">
        <v>17474</v>
      </c>
      <c r="CO1520" s="14">
        <v>4900</v>
      </c>
      <c r="CP1520" s="14">
        <v>26</v>
      </c>
      <c r="CQ1520" s="14" t="s">
        <v>7820</v>
      </c>
      <c r="CR1520" s="14">
        <v>46</v>
      </c>
      <c r="CS1520" s="14">
        <v>5</v>
      </c>
      <c r="CT1520" s="14">
        <v>3</v>
      </c>
      <c r="CU1520" s="14" t="s">
        <v>7820</v>
      </c>
      <c r="CV1520" s="14">
        <v>259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106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283</v>
      </c>
      <c r="AA1521" s="12">
        <v>18</v>
      </c>
      <c r="AB1521" s="12">
        <v>265</v>
      </c>
      <c r="AC1521" s="12">
        <v>8917</v>
      </c>
      <c r="AD1521" s="12">
        <v>13</v>
      </c>
      <c r="AE1521" s="12">
        <v>0</v>
      </c>
      <c r="AF1521" s="11">
        <v>13</v>
      </c>
      <c r="AG1521" s="12">
        <v>1267</v>
      </c>
      <c r="AH1521" s="12">
        <v>0</v>
      </c>
      <c r="AI1521" s="12">
        <v>0</v>
      </c>
      <c r="AJ1521" s="12" t="s">
        <v>7823</v>
      </c>
      <c r="AK1521" s="11">
        <v>278</v>
      </c>
      <c r="AL1521" s="12">
        <v>10184</v>
      </c>
      <c r="AM1521" s="11">
        <v>139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580</v>
      </c>
      <c r="BA1521" s="13">
        <v>546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44</v>
      </c>
      <c r="CA1521" s="14" t="s">
        <v>7820</v>
      </c>
      <c r="CB1521" s="14" t="s">
        <v>7820</v>
      </c>
      <c r="CC1521" s="14">
        <v>2150</v>
      </c>
      <c r="CD1521" s="14">
        <v>7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94</v>
      </c>
      <c r="CM1521" s="14" t="s">
        <v>7820</v>
      </c>
      <c r="CN1521" s="14" t="s">
        <v>7820</v>
      </c>
      <c r="CO1521" s="14">
        <v>5150</v>
      </c>
      <c r="CP1521" s="14">
        <v>27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204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2</v>
      </c>
      <c r="Q1522" s="12">
        <v>32495</v>
      </c>
      <c r="R1522" s="12">
        <v>5</v>
      </c>
      <c r="S1522" s="12">
        <v>12415</v>
      </c>
      <c r="T1522" s="11">
        <v>7</v>
      </c>
      <c r="U1522" s="11">
        <v>44910</v>
      </c>
      <c r="V1522" s="11">
        <v>149</v>
      </c>
      <c r="W1522" s="12">
        <v>3715</v>
      </c>
      <c r="X1522" s="11">
        <v>37</v>
      </c>
      <c r="Y1522" s="11">
        <v>18</v>
      </c>
      <c r="Z1522" s="12">
        <v>189</v>
      </c>
      <c r="AA1522" s="12">
        <v>15</v>
      </c>
      <c r="AB1522" s="12">
        <v>174</v>
      </c>
      <c r="AC1522" s="12">
        <v>5788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177</v>
      </c>
      <c r="AL1522" s="12">
        <v>5905</v>
      </c>
      <c r="AM1522" s="11">
        <v>88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493</v>
      </c>
      <c r="BA1522" s="13">
        <v>474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3</v>
      </c>
      <c r="CB1522" s="14" t="s">
        <v>7820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26</v>
      </c>
      <c r="CK1522" s="15">
        <v>2</v>
      </c>
      <c r="CL1522" s="14">
        <v>66</v>
      </c>
      <c r="CM1522" s="14">
        <v>8</v>
      </c>
      <c r="CN1522" s="14" t="s">
        <v>7820</v>
      </c>
      <c r="CO1522" s="14">
        <v>8285</v>
      </c>
      <c r="CP1522" s="14">
        <v>37</v>
      </c>
      <c r="CQ1522" s="14">
        <v>73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276</v>
      </c>
      <c r="CW1522" s="15">
        <v>1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0</v>
      </c>
      <c r="Q1523" s="12">
        <v>0</v>
      </c>
      <c r="R1523" s="12">
        <v>6</v>
      </c>
      <c r="S1523" s="12">
        <v>13000</v>
      </c>
      <c r="T1523" s="11">
        <v>6</v>
      </c>
      <c r="U1523" s="11">
        <v>13000</v>
      </c>
      <c r="V1523" s="11">
        <v>43</v>
      </c>
      <c r="W1523" s="12">
        <v>1500</v>
      </c>
      <c r="X1523" s="11">
        <v>15</v>
      </c>
      <c r="Y1523" s="11">
        <v>7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57</v>
      </c>
      <c r="AL1523" s="12">
        <v>3122</v>
      </c>
      <c r="AM1523" s="11">
        <v>28</v>
      </c>
      <c r="AN1523" s="12" t="s">
        <v>7839</v>
      </c>
      <c r="AO1523" s="12">
        <v>22</v>
      </c>
      <c r="AP1523" s="12">
        <v>10</v>
      </c>
      <c r="AQ1523" s="12">
        <v>0</v>
      </c>
      <c r="AR1523" s="11">
        <v>10</v>
      </c>
      <c r="AS1523" s="11">
        <v>11</v>
      </c>
      <c r="AT1523" s="11">
        <v>21</v>
      </c>
      <c r="AU1523" s="11">
        <v>53</v>
      </c>
      <c r="AV1523" s="11">
        <v>0</v>
      </c>
      <c r="AW1523" s="11">
        <v>1</v>
      </c>
      <c r="AX1523" s="11">
        <v>54</v>
      </c>
      <c r="AY1523" s="11">
        <v>0</v>
      </c>
      <c r="AZ1523" s="13">
        <v>262</v>
      </c>
      <c r="BA1523" s="13">
        <v>254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 t="s">
        <v>7820</v>
      </c>
      <c r="BQ1523" s="14">
        <v>3500</v>
      </c>
      <c r="BR1523" s="14">
        <v>4</v>
      </c>
      <c r="BS1523" s="14">
        <v>18</v>
      </c>
      <c r="BT1523" s="14">
        <v>7</v>
      </c>
      <c r="BU1523" s="14" t="s">
        <v>7820</v>
      </c>
      <c r="BV1523" s="14" t="s">
        <v>7820</v>
      </c>
      <c r="BW1523" s="14" t="s">
        <v>7820</v>
      </c>
      <c r="BX1523" s="14">
        <v>46</v>
      </c>
      <c r="BY1523" s="15">
        <v>5</v>
      </c>
      <c r="BZ1523" s="14">
        <v>82</v>
      </c>
      <c r="CA1523" s="14">
        <v>4</v>
      </c>
      <c r="CB1523" s="14">
        <v>11000</v>
      </c>
      <c r="CC1523" s="14">
        <v>7500</v>
      </c>
      <c r="CD1523" s="14">
        <v>14</v>
      </c>
      <c r="CE1523" s="14">
        <v>93</v>
      </c>
      <c r="CF1523" s="14">
        <v>47</v>
      </c>
      <c r="CG1523" s="14" t="s">
        <v>7820</v>
      </c>
      <c r="CH1523" s="14">
        <v>5</v>
      </c>
      <c r="CI1523" s="14">
        <v>9</v>
      </c>
      <c r="CJ1523" s="14">
        <v>246</v>
      </c>
      <c r="CK1523" s="15">
        <v>1</v>
      </c>
      <c r="CL1523" s="14">
        <v>132</v>
      </c>
      <c r="CM1523" s="14">
        <v>9</v>
      </c>
      <c r="CN1523" s="14">
        <v>23000</v>
      </c>
      <c r="CO1523" s="14">
        <v>10500</v>
      </c>
      <c r="CP1523" s="14">
        <v>34</v>
      </c>
      <c r="CQ1523" s="14">
        <v>193</v>
      </c>
      <c r="CR1523" s="14">
        <v>72</v>
      </c>
      <c r="CS1523" s="14" t="s">
        <v>7820</v>
      </c>
      <c r="CT1523" s="14">
        <v>10</v>
      </c>
      <c r="CU1523" s="14">
        <v>19</v>
      </c>
      <c r="CV1523" s="14">
        <v>496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59</v>
      </c>
      <c r="AA1524" s="12">
        <v>8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7839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228</v>
      </c>
      <c r="BA1524" s="13">
        <v>219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81</v>
      </c>
      <c r="BY1524" s="15">
        <v>1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281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531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0</v>
      </c>
      <c r="Q1525" s="12">
        <v>0</v>
      </c>
      <c r="R1525" s="12">
        <v>7</v>
      </c>
      <c r="S1525" s="12">
        <v>15207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304</v>
      </c>
      <c r="AA1525" s="12">
        <v>11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342</v>
      </c>
      <c r="BA1525" s="13">
        <v>334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166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416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93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67</v>
      </c>
      <c r="AA1526" s="12">
        <v>25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7833</v>
      </c>
      <c r="AO1526" s="12">
        <v>45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78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249</v>
      </c>
      <c r="BA1526" s="13">
        <v>239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7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61</v>
      </c>
      <c r="BY1526" s="15">
        <v>4</v>
      </c>
      <c r="BZ1526" s="14">
        <v>57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22</v>
      </c>
      <c r="CG1526" s="14" t="s">
        <v>7820</v>
      </c>
      <c r="CH1526" s="14">
        <v>3</v>
      </c>
      <c r="CI1526" s="14">
        <v>9</v>
      </c>
      <c r="CJ1526" s="14">
        <v>261</v>
      </c>
      <c r="CK1526" s="15">
        <v>1</v>
      </c>
      <c r="CL1526" s="14">
        <v>107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47</v>
      </c>
      <c r="CS1526" s="14" t="s">
        <v>7820</v>
      </c>
      <c r="CT1526" s="14">
        <v>8</v>
      </c>
      <c r="CU1526" s="14">
        <v>19</v>
      </c>
      <c r="CV1526" s="14">
        <v>511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136</v>
      </c>
      <c r="P1527" s="12">
        <v>0</v>
      </c>
      <c r="Q1527" s="12">
        <v>0</v>
      </c>
      <c r="R1527" s="12">
        <v>8</v>
      </c>
      <c r="S1527" s="12">
        <v>18001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344</v>
      </c>
      <c r="BA1527" s="13">
        <v>328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14</v>
      </c>
      <c r="CA1527" s="14">
        <v>2</v>
      </c>
      <c r="CB1527" s="14">
        <v>5999</v>
      </c>
      <c r="CC1527" s="14">
        <v>5800</v>
      </c>
      <c r="CD1527" s="14">
        <v>17</v>
      </c>
      <c r="CE1527" s="14">
        <v>99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172</v>
      </c>
      <c r="CK1527" s="15">
        <v>1</v>
      </c>
      <c r="CL1527" s="14">
        <v>64</v>
      </c>
      <c r="CM1527" s="14">
        <v>7</v>
      </c>
      <c r="CN1527" s="14">
        <v>17999</v>
      </c>
      <c r="CO1527" s="14">
        <v>8800</v>
      </c>
      <c r="CP1527" s="14">
        <v>37</v>
      </c>
      <c r="CQ1527" s="14">
        <v>199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422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7839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10</v>
      </c>
      <c r="AY1528" s="11">
        <v>0</v>
      </c>
      <c r="AZ1528" s="13">
        <v>459</v>
      </c>
      <c r="BA1528" s="13">
        <v>451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49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299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5</v>
      </c>
      <c r="S1529" s="12">
        <v>10711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413</v>
      </c>
      <c r="AA1529" s="12">
        <v>36</v>
      </c>
      <c r="AB1529" s="12">
        <v>377</v>
      </c>
      <c r="AC1529" s="12">
        <v>9510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388</v>
      </c>
      <c r="AL1529" s="12">
        <v>10136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10</v>
      </c>
      <c r="AS1529" s="11">
        <v>19</v>
      </c>
      <c r="AT1529" s="11">
        <v>29</v>
      </c>
      <c r="AU1529" s="11">
        <v>57</v>
      </c>
      <c r="AV1529" s="11">
        <v>0</v>
      </c>
      <c r="AW1529" s="11">
        <v>9</v>
      </c>
      <c r="AX1529" s="11">
        <v>20</v>
      </c>
      <c r="AY1529" s="11">
        <v>0</v>
      </c>
      <c r="AZ1529" s="13">
        <v>534</v>
      </c>
      <c r="BA1529" s="13">
        <v>504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3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43</v>
      </c>
      <c r="CG1529" s="14">
        <v>3</v>
      </c>
      <c r="CH1529" s="14" t="s">
        <v>7820</v>
      </c>
      <c r="CI1529" s="14">
        <v>1</v>
      </c>
      <c r="CJ1529" s="14" t="s">
        <v>7820</v>
      </c>
      <c r="CK1529" s="15">
        <v>5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68</v>
      </c>
      <c r="CS1529" s="14">
        <v>8</v>
      </c>
      <c r="CT1529" s="14">
        <v>4</v>
      </c>
      <c r="CU1529" s="14">
        <v>11</v>
      </c>
      <c r="CV1529" s="14">
        <v>246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1</v>
      </c>
      <c r="Q1530" s="12">
        <v>13900</v>
      </c>
      <c r="R1530" s="12">
        <v>3</v>
      </c>
      <c r="S1530" s="12">
        <v>6530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234</v>
      </c>
      <c r="BA1530" s="13">
        <v>217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83</v>
      </c>
      <c r="BY1530" s="15">
        <v>4</v>
      </c>
      <c r="BZ1530" s="14">
        <v>94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283</v>
      </c>
      <c r="CK1530" s="15">
        <v>0</v>
      </c>
      <c r="CL1530" s="14">
        <v>144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533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2</v>
      </c>
      <c r="Q1531" s="12">
        <v>5025</v>
      </c>
      <c r="R1531" s="12">
        <v>4</v>
      </c>
      <c r="S1531" s="12">
        <v>15725</v>
      </c>
      <c r="T1531" s="11">
        <v>6</v>
      </c>
      <c r="U1531" s="11">
        <v>20750</v>
      </c>
      <c r="V1531" s="11">
        <v>69</v>
      </c>
      <c r="W1531" s="12">
        <v>3225</v>
      </c>
      <c r="X1531" s="11">
        <v>32</v>
      </c>
      <c r="Y1531" s="11">
        <v>16</v>
      </c>
      <c r="Z1531" s="12">
        <v>249</v>
      </c>
      <c r="AA1531" s="12">
        <v>5</v>
      </c>
      <c r="AB1531" s="12">
        <v>244</v>
      </c>
      <c r="AC1531" s="12">
        <v>6307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248</v>
      </c>
      <c r="AL1531" s="12">
        <v>7464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39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420</v>
      </c>
      <c r="BA1531" s="13">
        <v>404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21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79</v>
      </c>
      <c r="CA1531" s="14">
        <v>4</v>
      </c>
      <c r="CB1531" s="14">
        <v>3250</v>
      </c>
      <c r="CC1531" s="14">
        <v>5775</v>
      </c>
      <c r="CD1531" s="14">
        <v>16</v>
      </c>
      <c r="CE1531" s="14" t="s">
        <v>7820</v>
      </c>
      <c r="CF1531" s="14">
        <v>61</v>
      </c>
      <c r="CG1531" s="14">
        <v>8</v>
      </c>
      <c r="CH1531" s="14">
        <v>7</v>
      </c>
      <c r="CI1531" s="14">
        <v>6</v>
      </c>
      <c r="CJ1531" s="14">
        <v>96</v>
      </c>
      <c r="CK1531" s="15">
        <v>1</v>
      </c>
      <c r="CL1531" s="14">
        <v>129</v>
      </c>
      <c r="CM1531" s="14">
        <v>9</v>
      </c>
      <c r="CN1531" s="14">
        <v>15250</v>
      </c>
      <c r="CO1531" s="14">
        <v>8775</v>
      </c>
      <c r="CP1531" s="14">
        <v>36</v>
      </c>
      <c r="CQ1531" s="14">
        <v>2</v>
      </c>
      <c r="CR1531" s="14">
        <v>86</v>
      </c>
      <c r="CS1531" s="14">
        <v>13</v>
      </c>
      <c r="CT1531" s="14">
        <v>12</v>
      </c>
      <c r="CU1531" s="14">
        <v>16</v>
      </c>
      <c r="CV1531" s="14">
        <v>346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0</v>
      </c>
      <c r="Q1532" s="12">
        <v>0</v>
      </c>
      <c r="R1532" s="12">
        <v>6</v>
      </c>
      <c r="S1532" s="12">
        <v>9220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221</v>
      </c>
      <c r="BA1532" s="13">
        <v>213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87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287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537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4</v>
      </c>
      <c r="Q1533" s="12">
        <v>25907</v>
      </c>
      <c r="R1533" s="12">
        <v>6</v>
      </c>
      <c r="S1533" s="12">
        <v>12607</v>
      </c>
      <c r="T1533" s="11">
        <v>10</v>
      </c>
      <c r="U1533" s="11">
        <v>38514</v>
      </c>
      <c r="V1533" s="11">
        <v>128</v>
      </c>
      <c r="W1533" s="12">
        <v>5200</v>
      </c>
      <c r="X1533" s="11">
        <v>52</v>
      </c>
      <c r="Y1533" s="11">
        <v>26</v>
      </c>
      <c r="Z1533" s="12">
        <v>99</v>
      </c>
      <c r="AA1533" s="12">
        <v>7</v>
      </c>
      <c r="AB1533" s="12">
        <v>92</v>
      </c>
      <c r="AC1533" s="12">
        <v>4340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94</v>
      </c>
      <c r="AL1533" s="12">
        <v>4412</v>
      </c>
      <c r="AM1533" s="11">
        <v>47</v>
      </c>
      <c r="AN1533" s="12" t="s">
        <v>7838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425</v>
      </c>
      <c r="BA1533" s="13">
        <v>399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3800</v>
      </c>
      <c r="CD1533" s="14">
        <v>18</v>
      </c>
      <c r="CE1533" s="14">
        <v>56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101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6800</v>
      </c>
      <c r="CP1533" s="14">
        <v>38</v>
      </c>
      <c r="CQ1533" s="14">
        <v>156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351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1</v>
      </c>
      <c r="S1534" s="12">
        <v>1325</v>
      </c>
      <c r="T1534" s="11">
        <v>5</v>
      </c>
      <c r="U1534" s="11">
        <v>7535</v>
      </c>
      <c r="V1534" s="11">
        <v>25</v>
      </c>
      <c r="W1534" s="12">
        <v>1700</v>
      </c>
      <c r="X1534" s="11">
        <v>17</v>
      </c>
      <c r="Y1534" s="11">
        <v>8</v>
      </c>
      <c r="Z1534" s="12">
        <v>127</v>
      </c>
      <c r="AA1534" s="12">
        <v>15</v>
      </c>
      <c r="AB1534" s="12">
        <v>112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115</v>
      </c>
      <c r="AL1534" s="12">
        <v>4621</v>
      </c>
      <c r="AM1534" s="11">
        <v>57</v>
      </c>
      <c r="AN1534" s="12" t="s">
        <v>7824</v>
      </c>
      <c r="AO1534" s="12">
        <v>21</v>
      </c>
      <c r="AP1534" s="12">
        <v>9</v>
      </c>
      <c r="AQ1534" s="12">
        <v>0</v>
      </c>
      <c r="AR1534" s="11">
        <v>15</v>
      </c>
      <c r="AS1534" s="11">
        <v>6</v>
      </c>
      <c r="AT1534" s="11">
        <v>21</v>
      </c>
      <c r="AU1534" s="11">
        <v>51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247</v>
      </c>
      <c r="BA1534" s="13">
        <v>238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 t="s">
        <v>7820</v>
      </c>
      <c r="BP1534" s="14">
        <v>4465</v>
      </c>
      <c r="BQ1534" s="14">
        <v>3300</v>
      </c>
      <c r="BR1534" s="14">
        <v>7</v>
      </c>
      <c r="BS1534" s="14" t="s">
        <v>7820</v>
      </c>
      <c r="BT1534" s="14">
        <v>9</v>
      </c>
      <c r="BU1534" s="14" t="s">
        <v>7820</v>
      </c>
      <c r="BV1534" s="14">
        <v>1</v>
      </c>
      <c r="BW1534" s="14" t="s">
        <v>7820</v>
      </c>
      <c r="BX1534" s="14">
        <v>62</v>
      </c>
      <c r="BY1534" s="15">
        <v>4</v>
      </c>
      <c r="BZ1534" s="14">
        <v>72</v>
      </c>
      <c r="CA1534" s="14">
        <v>5</v>
      </c>
      <c r="CB1534" s="14">
        <v>16465</v>
      </c>
      <c r="CC1534" s="14">
        <v>7300</v>
      </c>
      <c r="CD1534" s="14">
        <v>17</v>
      </c>
      <c r="CE1534" s="14">
        <v>35</v>
      </c>
      <c r="CF1534" s="14">
        <v>49</v>
      </c>
      <c r="CG1534" s="14" t="s">
        <v>7820</v>
      </c>
      <c r="CH1534" s="14">
        <v>6</v>
      </c>
      <c r="CI1534" s="14">
        <v>9</v>
      </c>
      <c r="CJ1534" s="14">
        <v>262</v>
      </c>
      <c r="CK1534" s="15">
        <v>1</v>
      </c>
      <c r="CL1534" s="14">
        <v>122</v>
      </c>
      <c r="CM1534" s="14">
        <v>10</v>
      </c>
      <c r="CN1534" s="14">
        <v>28465</v>
      </c>
      <c r="CO1534" s="14">
        <v>10300</v>
      </c>
      <c r="CP1534" s="14">
        <v>37</v>
      </c>
      <c r="CQ1534" s="14">
        <v>135</v>
      </c>
      <c r="CR1534" s="14">
        <v>74</v>
      </c>
      <c r="CS1534" s="14" t="s">
        <v>7820</v>
      </c>
      <c r="CT1534" s="14">
        <v>11</v>
      </c>
      <c r="CU1534" s="14">
        <v>19</v>
      </c>
      <c r="CV1534" s="14">
        <v>512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84</v>
      </c>
      <c r="AA1536" s="12">
        <v>9</v>
      </c>
      <c r="AB1536" s="12">
        <v>75</v>
      </c>
      <c r="AC1536" s="12">
        <v>2386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77</v>
      </c>
      <c r="AL1536" s="12">
        <v>2490</v>
      </c>
      <c r="AM1536" s="11">
        <v>38</v>
      </c>
      <c r="AN1536" s="12" t="s">
        <v>7838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321</v>
      </c>
      <c r="BA1536" s="13">
        <v>306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73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194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173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444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5000</v>
      </c>
      <c r="X1537" s="11">
        <v>50</v>
      </c>
      <c r="Y1537" s="11">
        <v>25</v>
      </c>
      <c r="Z1537" s="12">
        <v>94</v>
      </c>
      <c r="AA1537" s="12">
        <v>4</v>
      </c>
      <c r="AB1537" s="12">
        <v>90</v>
      </c>
      <c r="AC1537" s="12">
        <v>2036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100</v>
      </c>
      <c r="AL1537" s="12">
        <v>2348</v>
      </c>
      <c r="AM1537" s="11">
        <v>50</v>
      </c>
      <c r="AN1537" s="12" t="s">
        <v>7838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8</v>
      </c>
      <c r="AW1537" s="11">
        <v>3</v>
      </c>
      <c r="AX1537" s="11">
        <v>22</v>
      </c>
      <c r="AY1537" s="11">
        <v>0</v>
      </c>
      <c r="AZ1537" s="13">
        <v>329</v>
      </c>
      <c r="BA1537" s="13">
        <v>304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>
        <v>3125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>
        <v>10</v>
      </c>
      <c r="BZ1537" s="14">
        <v>48</v>
      </c>
      <c r="CA1537" s="14">
        <v>5</v>
      </c>
      <c r="CB1537" s="14">
        <v>15125</v>
      </c>
      <c r="CC1537" s="14">
        <v>4000</v>
      </c>
      <c r="CD1537" s="14">
        <v>10</v>
      </c>
      <c r="CE1537" s="14">
        <v>50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196</v>
      </c>
      <c r="CK1537" s="15">
        <v>2</v>
      </c>
      <c r="CL1537" s="14">
        <v>98</v>
      </c>
      <c r="CM1537" s="14">
        <v>10</v>
      </c>
      <c r="CN1537" s="14">
        <v>27125</v>
      </c>
      <c r="CO1537" s="14">
        <v>7000</v>
      </c>
      <c r="CP1537" s="14">
        <v>30</v>
      </c>
      <c r="CQ1537" s="14">
        <v>150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446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51</v>
      </c>
      <c r="AW1538" s="11">
        <v>1</v>
      </c>
      <c r="AX1538" s="11">
        <v>10</v>
      </c>
      <c r="AY1538" s="11">
        <v>0</v>
      </c>
      <c r="AZ1538" s="13">
        <v>257</v>
      </c>
      <c r="BA1538" s="13">
        <v>249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51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251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501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2</v>
      </c>
      <c r="Q1539" s="12">
        <v>1440</v>
      </c>
      <c r="R1539" s="12">
        <v>1</v>
      </c>
      <c r="S1539" s="12">
        <v>6067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308</v>
      </c>
      <c r="AA1539" s="12">
        <v>5</v>
      </c>
      <c r="AB1539" s="12">
        <v>303</v>
      </c>
      <c r="AC1539" s="12">
        <v>6419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307</v>
      </c>
      <c r="AL1539" s="12">
        <v>6708</v>
      </c>
      <c r="AM1539" s="11">
        <v>153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9</v>
      </c>
      <c r="AT1539" s="11">
        <v>20</v>
      </c>
      <c r="AU1539" s="11">
        <v>55</v>
      </c>
      <c r="AV1539" s="11">
        <v>28</v>
      </c>
      <c r="AW1539" s="11">
        <v>2</v>
      </c>
      <c r="AX1539" s="11">
        <v>180</v>
      </c>
      <c r="AY1539" s="11">
        <v>0</v>
      </c>
      <c r="AZ1539" s="13">
        <v>549</v>
      </c>
      <c r="BA1539" s="13">
        <v>532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5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78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45</v>
      </c>
      <c r="CG1539" s="14" t="s">
        <v>7820</v>
      </c>
      <c r="CH1539" s="14">
        <v>3</v>
      </c>
      <c r="CI1539" s="14">
        <v>10</v>
      </c>
      <c r="CJ1539" s="14" t="s">
        <v>7820</v>
      </c>
      <c r="CK1539" s="15">
        <v>3</v>
      </c>
      <c r="CL1539" s="14">
        <v>128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70</v>
      </c>
      <c r="CS1539" s="14" t="s">
        <v>7820</v>
      </c>
      <c r="CT1539" s="14">
        <v>8</v>
      </c>
      <c r="CU1539" s="14">
        <v>20</v>
      </c>
      <c r="CV1539" s="14">
        <v>218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42</v>
      </c>
      <c r="AA1540" s="12">
        <v>4</v>
      </c>
      <c r="AB1540" s="12">
        <v>38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42</v>
      </c>
      <c r="AL1540" s="12">
        <v>1075</v>
      </c>
      <c r="AM1540" s="11">
        <v>21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233</v>
      </c>
      <c r="BA1540" s="13">
        <v>218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33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82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108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282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208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532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92</v>
      </c>
      <c r="AA1541" s="12">
        <v>11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196</v>
      </c>
      <c r="BA1541" s="13">
        <v>188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112</v>
      </c>
      <c r="BY1541" s="15">
        <v>4</v>
      </c>
      <c r="BZ1541" s="14">
        <v>79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312</v>
      </c>
      <c r="CK1541" s="15">
        <v>1</v>
      </c>
      <c r="CL1541" s="14">
        <v>129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562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9</v>
      </c>
      <c r="Q1542" s="12">
        <v>25169</v>
      </c>
      <c r="R1542" s="12">
        <v>5</v>
      </c>
      <c r="S1542" s="12">
        <v>25905</v>
      </c>
      <c r="T1542" s="11">
        <v>14</v>
      </c>
      <c r="U1542" s="11">
        <v>51074</v>
      </c>
      <c r="V1542" s="11">
        <v>170</v>
      </c>
      <c r="W1542" s="12">
        <v>2500</v>
      </c>
      <c r="X1542" s="11">
        <v>25</v>
      </c>
      <c r="Y1542" s="11">
        <v>12</v>
      </c>
      <c r="Z1542" s="12">
        <v>133</v>
      </c>
      <c r="AA1542" s="12">
        <v>21</v>
      </c>
      <c r="AB1542" s="12">
        <v>112</v>
      </c>
      <c r="AC1542" s="12">
        <v>2831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115</v>
      </c>
      <c r="AL1542" s="12">
        <v>2955</v>
      </c>
      <c r="AM1542" s="11">
        <v>57</v>
      </c>
      <c r="AN1542" s="12" t="s">
        <v>7824</v>
      </c>
      <c r="AO1542" s="12">
        <v>19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49</v>
      </c>
      <c r="AV1542" s="11">
        <v>0</v>
      </c>
      <c r="AW1542" s="11">
        <v>2</v>
      </c>
      <c r="AX1542" s="11">
        <v>7</v>
      </c>
      <c r="AY1542" s="11">
        <v>0</v>
      </c>
      <c r="AZ1542" s="13">
        <v>432</v>
      </c>
      <c r="BA1542" s="13">
        <v>419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11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35</v>
      </c>
      <c r="CF1542" s="14">
        <v>51</v>
      </c>
      <c r="CG1542" s="14" t="s">
        <v>7820</v>
      </c>
      <c r="CH1542" s="14">
        <v>7</v>
      </c>
      <c r="CI1542" s="14">
        <v>8</v>
      </c>
      <c r="CJ1542" s="14">
        <v>81</v>
      </c>
      <c r="CK1542" s="15">
        <v>3</v>
      </c>
      <c r="CL1542" s="14">
        <v>78</v>
      </c>
      <c r="CM1542" s="14">
        <v>1</v>
      </c>
      <c r="CN1542" s="14" t="s">
        <v>7820</v>
      </c>
      <c r="CO1542" s="14">
        <v>9500</v>
      </c>
      <c r="CP1542" s="14">
        <v>37</v>
      </c>
      <c r="CQ1542" s="14">
        <v>135</v>
      </c>
      <c r="CR1542" s="14">
        <v>76</v>
      </c>
      <c r="CS1542" s="14">
        <v>1</v>
      </c>
      <c r="CT1542" s="14">
        <v>12</v>
      </c>
      <c r="CU1542" s="14">
        <v>18</v>
      </c>
      <c r="CV1542" s="14">
        <v>331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78</v>
      </c>
      <c r="AA1544" s="12">
        <v>6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7839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264</v>
      </c>
      <c r="BA1544" s="13">
        <v>256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44</v>
      </c>
      <c r="BY1544" s="15">
        <v>2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244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494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44</v>
      </c>
      <c r="AA1545" s="12">
        <v>11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175</v>
      </c>
      <c r="BA1545" s="13">
        <v>167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133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333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5</v>
      </c>
      <c r="S1546" s="12">
        <v>11580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200</v>
      </c>
      <c r="BA1546" s="13">
        <v>190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110</v>
      </c>
      <c r="BY1546" s="15">
        <v>3</v>
      </c>
      <c r="BZ1546" s="14">
        <v>67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310</v>
      </c>
      <c r="CK1546" s="15">
        <v>0</v>
      </c>
      <c r="CL1546" s="14">
        <v>117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560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86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427</v>
      </c>
      <c r="BA1547" s="13">
        <v>412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14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64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88</v>
      </c>
      <c r="CK1547" s="15">
        <v>3</v>
      </c>
      <c r="CL1547" s="14">
        <v>114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338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23</v>
      </c>
      <c r="AS1548" s="11">
        <v>9</v>
      </c>
      <c r="AT1548" s="11">
        <v>32</v>
      </c>
      <c r="AU1548" s="11">
        <v>60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210</v>
      </c>
      <c r="BA1548" s="13">
        <v>195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105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40</v>
      </c>
      <c r="CG1548" s="14">
        <v>2</v>
      </c>
      <c r="CH1548" s="14" t="s">
        <v>7820</v>
      </c>
      <c r="CI1548" s="14" t="s">
        <v>7820</v>
      </c>
      <c r="CJ1548" s="14">
        <v>305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65</v>
      </c>
      <c r="CS1548" s="14">
        <v>7</v>
      </c>
      <c r="CT1548" s="14">
        <v>5</v>
      </c>
      <c r="CU1548" s="14">
        <v>8</v>
      </c>
      <c r="CV1548" s="14">
        <v>555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71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41</v>
      </c>
      <c r="AW1549" s="11">
        <v>10</v>
      </c>
      <c r="AX1549" s="11">
        <v>14</v>
      </c>
      <c r="AY1549" s="11">
        <v>0</v>
      </c>
      <c r="AZ1549" s="13">
        <v>252</v>
      </c>
      <c r="BA1549" s="13">
        <v>242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29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58</v>
      </c>
      <c r="BY1549" s="15">
        <v>3</v>
      </c>
      <c r="BZ1549" s="14">
        <v>79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258</v>
      </c>
      <c r="CK1549" s="15">
        <v>0</v>
      </c>
      <c r="CL1549" s="14">
        <v>129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508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2</v>
      </c>
      <c r="Q1550" s="12">
        <v>6810</v>
      </c>
      <c r="R1550" s="12">
        <v>3</v>
      </c>
      <c r="S1550" s="12">
        <v>7298</v>
      </c>
      <c r="T1550" s="11">
        <v>5</v>
      </c>
      <c r="U1550" s="11">
        <v>14108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362</v>
      </c>
      <c r="BA1550" s="13">
        <v>331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5</v>
      </c>
      <c r="CB1550" s="14">
        <v>9892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169</v>
      </c>
      <c r="CK1550" s="15">
        <v>2</v>
      </c>
      <c r="CL1550" s="14">
        <v>100</v>
      </c>
      <c r="CM1550" s="14">
        <v>10</v>
      </c>
      <c r="CN1550" s="14">
        <v>21892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419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83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7839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242</v>
      </c>
      <c r="BA1551" s="13">
        <v>227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17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73</v>
      </c>
      <c r="BY1551" s="15">
        <v>4</v>
      </c>
      <c r="BZ1551" s="14">
        <v>67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273</v>
      </c>
      <c r="CK1551" s="15">
        <v>2</v>
      </c>
      <c r="CL1551" s="14">
        <v>117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523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74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5000</v>
      </c>
      <c r="X1552" s="11">
        <v>50</v>
      </c>
      <c r="Y1552" s="11">
        <v>25</v>
      </c>
      <c r="Z1552" s="12">
        <v>92</v>
      </c>
      <c r="AA1552" s="12">
        <v>12</v>
      </c>
      <c r="AB1552" s="12">
        <v>80</v>
      </c>
      <c r="AC1552" s="12">
        <v>4119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95</v>
      </c>
      <c r="AL1552" s="12">
        <v>5066</v>
      </c>
      <c r="AM1552" s="11">
        <v>47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279</v>
      </c>
      <c r="BA1552" s="13">
        <v>254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26</v>
      </c>
      <c r="BO1552" s="14">
        <v>1</v>
      </c>
      <c r="BP1552" s="14">
        <v>4585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46</v>
      </c>
      <c r="BY1552" s="15">
        <v>7</v>
      </c>
      <c r="BZ1552" s="14">
        <v>76</v>
      </c>
      <c r="CA1552" s="14">
        <v>6</v>
      </c>
      <c r="CB1552" s="14">
        <v>16585</v>
      </c>
      <c r="CC1552" s="14">
        <v>4000</v>
      </c>
      <c r="CD1552" s="14">
        <v>5</v>
      </c>
      <c r="CE1552" s="14">
        <v>55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246</v>
      </c>
      <c r="CK1552" s="15">
        <v>2</v>
      </c>
      <c r="CL1552" s="14">
        <v>126</v>
      </c>
      <c r="CM1552" s="14">
        <v>11</v>
      </c>
      <c r="CN1552" s="14">
        <v>28585</v>
      </c>
      <c r="CO1552" s="14">
        <v>7000</v>
      </c>
      <c r="CP1552" s="14">
        <v>25</v>
      </c>
      <c r="CQ1552" s="14">
        <v>155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496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109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64</v>
      </c>
      <c r="AA1553" s="12">
        <v>1</v>
      </c>
      <c r="AB1553" s="12">
        <v>63</v>
      </c>
      <c r="AC1553" s="12">
        <v>2469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83</v>
      </c>
      <c r="AL1553" s="12">
        <v>3369</v>
      </c>
      <c r="AM1553" s="11">
        <v>41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6</v>
      </c>
      <c r="AT1553" s="11">
        <v>17</v>
      </c>
      <c r="AU1553" s="11">
        <v>53</v>
      </c>
      <c r="AV1553" s="11">
        <v>0</v>
      </c>
      <c r="AW1553" s="11">
        <v>1</v>
      </c>
      <c r="AX1553" s="11">
        <v>13</v>
      </c>
      <c r="AY1553" s="11">
        <v>0</v>
      </c>
      <c r="AZ1553" s="13">
        <v>309</v>
      </c>
      <c r="BA1553" s="13">
        <v>284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7</v>
      </c>
      <c r="BU1553" s="14" t="s">
        <v>7820</v>
      </c>
      <c r="BV1553" s="14" t="s">
        <v>7820</v>
      </c>
      <c r="BW1553" s="14">
        <v>3</v>
      </c>
      <c r="BX1553" s="14">
        <v>16</v>
      </c>
      <c r="BY1553" s="15">
        <v>7</v>
      </c>
      <c r="BZ1553" s="14">
        <v>41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67</v>
      </c>
      <c r="CF1553" s="14">
        <v>47</v>
      </c>
      <c r="CG1553" s="14">
        <v>1</v>
      </c>
      <c r="CH1553" s="14" t="s">
        <v>7820</v>
      </c>
      <c r="CI1553" s="14">
        <v>13</v>
      </c>
      <c r="CJ1553" s="14">
        <v>216</v>
      </c>
      <c r="CK1553" s="15">
        <v>2</v>
      </c>
      <c r="CL1553" s="14">
        <v>91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167</v>
      </c>
      <c r="CR1553" s="14">
        <v>72</v>
      </c>
      <c r="CS1553" s="14">
        <v>6</v>
      </c>
      <c r="CT1553" s="14" t="s">
        <v>7820</v>
      </c>
      <c r="CU1553" s="14">
        <v>23</v>
      </c>
      <c r="CV1553" s="14">
        <v>466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70</v>
      </c>
      <c r="AL1554" s="12">
        <v>3795</v>
      </c>
      <c r="AM1554" s="11">
        <v>35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225</v>
      </c>
      <c r="BA1554" s="13">
        <v>213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 t="s">
        <v>7820</v>
      </c>
      <c r="BS1554" s="14">
        <v>5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87</v>
      </c>
      <c r="BY1554" s="15">
        <v>3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10</v>
      </c>
      <c r="CE1554" s="14">
        <v>80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287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30</v>
      </c>
      <c r="CQ1554" s="14">
        <v>180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537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119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135</v>
      </c>
      <c r="AA1555" s="12">
        <v>12</v>
      </c>
      <c r="AB1555" s="12">
        <v>123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134</v>
      </c>
      <c r="AL1555" s="12">
        <v>4361</v>
      </c>
      <c r="AM1555" s="11">
        <v>67</v>
      </c>
      <c r="AN1555" s="12" t="s">
        <v>7824</v>
      </c>
      <c r="AO1555" s="12">
        <v>9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65</v>
      </c>
      <c r="AV1555" s="11">
        <v>5</v>
      </c>
      <c r="AW1555" s="11">
        <v>4</v>
      </c>
      <c r="AX1555" s="11">
        <v>1</v>
      </c>
      <c r="AY1555" s="11">
        <v>0</v>
      </c>
      <c r="AZ1555" s="13">
        <v>525</v>
      </c>
      <c r="BA1555" s="13">
        <v>504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 t="s">
        <v>7820</v>
      </c>
      <c r="BU1555" s="14">
        <v>1</v>
      </c>
      <c r="BV1555" s="14" t="s">
        <v>7820</v>
      </c>
      <c r="BW1555" s="14" t="s">
        <v>7820</v>
      </c>
      <c r="BX1555" s="14" t="s">
        <v>7820</v>
      </c>
      <c r="BY1555" s="15">
        <v>8</v>
      </c>
      <c r="BZ1555" s="14">
        <v>31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16</v>
      </c>
      <c r="CF1555" s="14">
        <v>35</v>
      </c>
      <c r="CG1555" s="14">
        <v>6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81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116</v>
      </c>
      <c r="CR1555" s="14">
        <v>60</v>
      </c>
      <c r="CS1555" s="14">
        <v>11</v>
      </c>
      <c r="CT1555" s="14">
        <v>1</v>
      </c>
      <c r="CU1555" s="14">
        <v>3</v>
      </c>
      <c r="CV1555" s="14">
        <v>246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105</v>
      </c>
      <c r="P1558" s="12">
        <v>0</v>
      </c>
      <c r="Q1558" s="12">
        <v>0</v>
      </c>
      <c r="R1558" s="12">
        <v>10</v>
      </c>
      <c r="S1558" s="12">
        <v>21766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83</v>
      </c>
      <c r="AA1558" s="12">
        <v>7</v>
      </c>
      <c r="AB1558" s="12">
        <v>76</v>
      </c>
      <c r="AC1558" s="12">
        <v>3125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93</v>
      </c>
      <c r="AL1558" s="12">
        <v>4105</v>
      </c>
      <c r="AM1558" s="11">
        <v>46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388</v>
      </c>
      <c r="BA1558" s="13">
        <v>363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45</v>
      </c>
      <c r="CA1558" s="14" t="s">
        <v>7820</v>
      </c>
      <c r="CB1558" s="14">
        <v>2234</v>
      </c>
      <c r="CC1558" s="14">
        <v>4000</v>
      </c>
      <c r="CD1558" s="14">
        <v>3</v>
      </c>
      <c r="CE1558" s="14">
        <v>57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137</v>
      </c>
      <c r="CK1558" s="15">
        <v>4</v>
      </c>
      <c r="CL1558" s="14">
        <v>95</v>
      </c>
      <c r="CM1558" s="14">
        <v>5</v>
      </c>
      <c r="CN1558" s="14">
        <v>14234</v>
      </c>
      <c r="CO1558" s="14">
        <v>7000</v>
      </c>
      <c r="CP1558" s="14">
        <v>23</v>
      </c>
      <c r="CQ1558" s="14">
        <v>157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387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74</v>
      </c>
      <c r="AA1559" s="12">
        <v>3</v>
      </c>
      <c r="AB1559" s="12">
        <v>71</v>
      </c>
      <c r="AC1559" s="12">
        <v>2512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94</v>
      </c>
      <c r="AL1559" s="12">
        <v>3725</v>
      </c>
      <c r="AM1559" s="11">
        <v>47</v>
      </c>
      <c r="AN1559" s="12" t="s">
        <v>7838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22</v>
      </c>
      <c r="AT1559" s="11">
        <v>31</v>
      </c>
      <c r="AU1559" s="11">
        <v>64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677</v>
      </c>
      <c r="BA1559" s="13">
        <v>652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56</v>
      </c>
      <c r="CF1559" s="14">
        <v>36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156</v>
      </c>
      <c r="CR1559" s="14">
        <v>61</v>
      </c>
      <c r="CS1559" s="14">
        <v>4</v>
      </c>
      <c r="CT1559" s="14">
        <v>3</v>
      </c>
      <c r="CU1559" s="14">
        <v>9</v>
      </c>
      <c r="CV1559" s="14">
        <v>98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381</v>
      </c>
      <c r="BA1560" s="13">
        <v>356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44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144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144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394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72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7839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337</v>
      </c>
      <c r="BA1561" s="13">
        <v>322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28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78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178</v>
      </c>
      <c r="CK1561" s="15">
        <v>2</v>
      </c>
      <c r="CL1561" s="14">
        <v>128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428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165</v>
      </c>
      <c r="AA1562" s="12">
        <v>4</v>
      </c>
      <c r="AB1562" s="12">
        <v>161</v>
      </c>
      <c r="AC1562" s="12">
        <v>8442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172</v>
      </c>
      <c r="AL1562" s="12">
        <v>9561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64</v>
      </c>
      <c r="AW1562" s="11">
        <v>9</v>
      </c>
      <c r="AX1562" s="11">
        <v>11</v>
      </c>
      <c r="AY1562" s="11">
        <v>0</v>
      </c>
      <c r="AZ1562" s="13">
        <v>410</v>
      </c>
      <c r="BA1562" s="13">
        <v>377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123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78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373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44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97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354</v>
      </c>
      <c r="BA1563" s="13">
        <v>328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3</v>
      </c>
      <c r="CG1563" s="14" t="s">
        <v>7820</v>
      </c>
      <c r="CH1563" s="14">
        <v>1</v>
      </c>
      <c r="CI1563" s="14" t="s">
        <v>7820</v>
      </c>
      <c r="CJ1563" s="14">
        <v>172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28</v>
      </c>
      <c r="CS1563" s="14" t="s">
        <v>7820</v>
      </c>
      <c r="CT1563" s="14">
        <v>6</v>
      </c>
      <c r="CU1563" s="14">
        <v>1</v>
      </c>
      <c r="CV1563" s="14">
        <v>422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381</v>
      </c>
      <c r="BA1564" s="13">
        <v>355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145</v>
      </c>
      <c r="CK1564" s="15">
        <v>3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395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75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253</v>
      </c>
      <c r="AA1565" s="12">
        <v>3</v>
      </c>
      <c r="AB1565" s="12">
        <v>250</v>
      </c>
      <c r="AC1565" s="12">
        <v>7267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258</v>
      </c>
      <c r="AL1565" s="12">
        <v>8024</v>
      </c>
      <c r="AM1565" s="11">
        <v>129</v>
      </c>
      <c r="AN1565" s="12" t="s">
        <v>7819</v>
      </c>
      <c r="AO1565" s="12">
        <v>14</v>
      </c>
      <c r="AP1565" s="12">
        <v>17</v>
      </c>
      <c r="AQ1565" s="12">
        <v>0</v>
      </c>
      <c r="AR1565" s="11">
        <v>19</v>
      </c>
      <c r="AS1565" s="11">
        <v>13</v>
      </c>
      <c r="AT1565" s="11">
        <v>32</v>
      </c>
      <c r="AU1565" s="11">
        <v>63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519</v>
      </c>
      <c r="BA1565" s="13">
        <v>481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25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7</v>
      </c>
      <c r="BZ1565" s="14">
        <v>75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37</v>
      </c>
      <c r="CG1565" s="14">
        <v>1</v>
      </c>
      <c r="CH1565" s="14" t="s">
        <v>7820</v>
      </c>
      <c r="CI1565" s="14" t="s">
        <v>7820</v>
      </c>
      <c r="CJ1565" s="14">
        <v>19</v>
      </c>
      <c r="CK1565" s="15">
        <v>3</v>
      </c>
      <c r="CL1565" s="14">
        <v>125</v>
      </c>
      <c r="CM1565" s="14">
        <v>11</v>
      </c>
      <c r="CN1565" s="14">
        <v>24370</v>
      </c>
      <c r="CO1565" s="14">
        <v>4395</v>
      </c>
      <c r="CP1565" s="14">
        <v>32</v>
      </c>
      <c r="CQ1565" s="14" t="s">
        <v>7820</v>
      </c>
      <c r="CR1565" s="14">
        <v>62</v>
      </c>
      <c r="CS1565" s="14">
        <v>6</v>
      </c>
      <c r="CT1565" s="14">
        <v>3</v>
      </c>
      <c r="CU1565" s="14">
        <v>8</v>
      </c>
      <c r="CV1565" s="14">
        <v>269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99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332</v>
      </c>
      <c r="BA1566" s="13">
        <v>299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1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1</v>
      </c>
      <c r="BY1566" s="15">
        <v>4</v>
      </c>
      <c r="BZ1566" s="14">
        <v>51</v>
      </c>
      <c r="CA1566" s="14">
        <v>7</v>
      </c>
      <c r="CB1566" s="14">
        <v>17841</v>
      </c>
      <c r="CC1566" s="14">
        <v>2475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201</v>
      </c>
      <c r="CK1566" s="15">
        <v>0</v>
      </c>
      <c r="CL1566" s="14">
        <v>101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451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23</v>
      </c>
      <c r="AS1567" s="11">
        <v>20</v>
      </c>
      <c r="AT1567" s="11">
        <v>43</v>
      </c>
      <c r="AU1567" s="11">
        <v>72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330</v>
      </c>
      <c r="BA1567" s="13">
        <v>292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8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28</v>
      </c>
      <c r="CG1567" s="14" t="s">
        <v>7820</v>
      </c>
      <c r="CH1567" s="14">
        <v>7</v>
      </c>
      <c r="CI1567" s="14" t="s">
        <v>7820</v>
      </c>
      <c r="CJ1567" s="14">
        <v>208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53</v>
      </c>
      <c r="CS1567" s="14" t="s">
        <v>7820</v>
      </c>
      <c r="CT1567" s="14">
        <v>12</v>
      </c>
      <c r="CU1567" s="14" t="s">
        <v>7820</v>
      </c>
      <c r="CV1567" s="14">
        <v>458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6200</v>
      </c>
      <c r="X1568" s="11">
        <v>62</v>
      </c>
      <c r="Y1568" s="11">
        <v>31</v>
      </c>
      <c r="Z1568" s="12">
        <v>134</v>
      </c>
      <c r="AA1568" s="12">
        <v>0</v>
      </c>
      <c r="AB1568" s="12">
        <v>134</v>
      </c>
      <c r="AC1568" s="12">
        <v>5606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148</v>
      </c>
      <c r="AL1568" s="12">
        <v>6722</v>
      </c>
      <c r="AM1568" s="11">
        <v>74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28</v>
      </c>
      <c r="AY1568" s="11">
        <v>0</v>
      </c>
      <c r="AZ1568" s="13">
        <v>337</v>
      </c>
      <c r="BA1568" s="13">
        <v>306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9</v>
      </c>
      <c r="CB1568" s="14">
        <v>16574</v>
      </c>
      <c r="CC1568" s="14">
        <v>2800</v>
      </c>
      <c r="CD1568" s="14">
        <v>6</v>
      </c>
      <c r="CE1568" s="14">
        <v>2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194</v>
      </c>
      <c r="CK1568" s="15">
        <v>0</v>
      </c>
      <c r="CL1568" s="14">
        <v>99</v>
      </c>
      <c r="CM1568" s="14">
        <v>14</v>
      </c>
      <c r="CN1568" s="14">
        <v>28574</v>
      </c>
      <c r="CO1568" s="14">
        <v>5800</v>
      </c>
      <c r="CP1568" s="14">
        <v>26</v>
      </c>
      <c r="CQ1568" s="14">
        <v>102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444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66</v>
      </c>
      <c r="P1569" s="12">
        <v>1</v>
      </c>
      <c r="Q1569" s="12">
        <v>4540</v>
      </c>
      <c r="R1569" s="12">
        <v>5</v>
      </c>
      <c r="S1569" s="12">
        <v>7591</v>
      </c>
      <c r="T1569" s="11">
        <v>6</v>
      </c>
      <c r="U1569" s="11">
        <v>12131</v>
      </c>
      <c r="V1569" s="11">
        <v>40</v>
      </c>
      <c r="W1569" s="12">
        <v>7845</v>
      </c>
      <c r="X1569" s="11">
        <v>78</v>
      </c>
      <c r="Y1569" s="11">
        <v>39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360</v>
      </c>
      <c r="BA1569" s="13">
        <v>321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34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 t="s">
        <v>7820</v>
      </c>
      <c r="BY1569" s="15">
        <v>8</v>
      </c>
      <c r="BZ1569" s="14">
        <v>84</v>
      </c>
      <c r="CA1569" s="14">
        <v>4</v>
      </c>
      <c r="CB1569" s="14">
        <v>11869</v>
      </c>
      <c r="CC1569" s="14">
        <v>1155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179</v>
      </c>
      <c r="CK1569" s="15">
        <v>2</v>
      </c>
      <c r="CL1569" s="14">
        <v>134</v>
      </c>
      <c r="CM1569" s="14">
        <v>9</v>
      </c>
      <c r="CN1569" s="14">
        <v>23869</v>
      </c>
      <c r="CO1569" s="14">
        <v>4155</v>
      </c>
      <c r="CP1569" s="14">
        <v>38</v>
      </c>
      <c r="CQ1569" s="14">
        <v>47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429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86</v>
      </c>
      <c r="P1570" s="12">
        <v>1</v>
      </c>
      <c r="Q1570" s="12">
        <v>2275</v>
      </c>
      <c r="R1570" s="12">
        <v>4</v>
      </c>
      <c r="S1570" s="12">
        <v>8948</v>
      </c>
      <c r="T1570" s="11">
        <v>5</v>
      </c>
      <c r="U1570" s="11">
        <v>11223</v>
      </c>
      <c r="V1570" s="11">
        <v>37</v>
      </c>
      <c r="W1570" s="12">
        <v>7916</v>
      </c>
      <c r="X1570" s="11">
        <v>79</v>
      </c>
      <c r="Y1570" s="11">
        <v>39</v>
      </c>
      <c r="Z1570" s="12">
        <v>247</v>
      </c>
      <c r="AA1570" s="12">
        <v>5</v>
      </c>
      <c r="AB1570" s="12">
        <v>242</v>
      </c>
      <c r="AC1570" s="12">
        <v>5346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254</v>
      </c>
      <c r="AL1570" s="12">
        <v>6121</v>
      </c>
      <c r="AM1570" s="11">
        <v>127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377</v>
      </c>
      <c r="BA1570" s="13">
        <v>337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14</v>
      </c>
      <c r="BO1570" s="14" t="s">
        <v>7820</v>
      </c>
      <c r="BP1570" s="14">
        <v>777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7</v>
      </c>
      <c r="BZ1570" s="14">
        <v>64</v>
      </c>
      <c r="CA1570" s="14">
        <v>5</v>
      </c>
      <c r="CB1570" s="14">
        <v>12777</v>
      </c>
      <c r="CC1570" s="14">
        <v>1084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163</v>
      </c>
      <c r="CK1570" s="15">
        <v>1</v>
      </c>
      <c r="CL1570" s="14">
        <v>114</v>
      </c>
      <c r="CM1570" s="14">
        <v>10</v>
      </c>
      <c r="CN1570" s="14">
        <v>24777</v>
      </c>
      <c r="CO1570" s="14">
        <v>4084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413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151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8</v>
      </c>
      <c r="AE1571" s="12">
        <v>0</v>
      </c>
      <c r="AF1571" s="11">
        <v>8</v>
      </c>
      <c r="AG1571" s="12">
        <v>904</v>
      </c>
      <c r="AH1571" s="12">
        <v>0</v>
      </c>
      <c r="AI1571" s="12">
        <v>0</v>
      </c>
      <c r="AJ1571" s="12" t="s">
        <v>7823</v>
      </c>
      <c r="AK1571" s="11">
        <v>77</v>
      </c>
      <c r="AL1571" s="12">
        <v>4835</v>
      </c>
      <c r="AM1571" s="11">
        <v>38</v>
      </c>
      <c r="AN1571" s="12" t="s">
        <v>7838</v>
      </c>
      <c r="AO1571" s="12">
        <v>32</v>
      </c>
      <c r="AP1571" s="12">
        <v>13</v>
      </c>
      <c r="AQ1571" s="12">
        <v>0</v>
      </c>
      <c r="AR1571" s="11">
        <v>10</v>
      </c>
      <c r="AS1571" s="11">
        <v>9</v>
      </c>
      <c r="AT1571" s="11">
        <v>19</v>
      </c>
      <c r="AU1571" s="11">
        <v>64</v>
      </c>
      <c r="AV1571" s="11">
        <v>0</v>
      </c>
      <c r="AW1571" s="11">
        <v>2</v>
      </c>
      <c r="AX1571" s="11">
        <v>9</v>
      </c>
      <c r="AY1571" s="11">
        <v>0</v>
      </c>
      <c r="AZ1571" s="13">
        <v>403</v>
      </c>
      <c r="BA1571" s="13">
        <v>374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2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>
        <v>1</v>
      </c>
      <c r="BX1571" s="14" t="s">
        <v>7820</v>
      </c>
      <c r="BY1571" s="15">
        <v>9</v>
      </c>
      <c r="BZ1571" s="14" t="s">
        <v>7820</v>
      </c>
      <c r="CA1571" s="14">
        <v>2</v>
      </c>
      <c r="CB1571" s="14" t="s">
        <v>7820</v>
      </c>
      <c r="CC1571" s="14">
        <v>3250</v>
      </c>
      <c r="CD1571" s="14">
        <v>12</v>
      </c>
      <c r="CE1571" s="14">
        <v>73</v>
      </c>
      <c r="CF1571" s="14">
        <v>36</v>
      </c>
      <c r="CG1571" s="14" t="s">
        <v>7820</v>
      </c>
      <c r="CH1571" s="14">
        <v>2</v>
      </c>
      <c r="CI1571" s="14">
        <v>11</v>
      </c>
      <c r="CJ1571" s="14">
        <v>126</v>
      </c>
      <c r="CK1571" s="15">
        <v>3</v>
      </c>
      <c r="CL1571" s="14">
        <v>49</v>
      </c>
      <c r="CM1571" s="14">
        <v>7</v>
      </c>
      <c r="CN1571" s="14">
        <v>11151</v>
      </c>
      <c r="CO1571" s="14">
        <v>6250</v>
      </c>
      <c r="CP1571" s="14">
        <v>32</v>
      </c>
      <c r="CQ1571" s="14">
        <v>173</v>
      </c>
      <c r="CR1571" s="14">
        <v>61</v>
      </c>
      <c r="CS1571" s="14" t="s">
        <v>7820</v>
      </c>
      <c r="CT1571" s="14">
        <v>7</v>
      </c>
      <c r="CU1571" s="14">
        <v>21</v>
      </c>
      <c r="CV1571" s="14">
        <v>376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432</v>
      </c>
      <c r="BA1572" s="13">
        <v>407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93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343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93</v>
      </c>
      <c r="AA1573" s="12">
        <v>0</v>
      </c>
      <c r="AB1573" s="12">
        <v>93</v>
      </c>
      <c r="AC1573" s="12">
        <v>2751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102</v>
      </c>
      <c r="AL1573" s="12">
        <v>3196</v>
      </c>
      <c r="AM1573" s="11">
        <v>51</v>
      </c>
      <c r="AN1573" s="12" t="s">
        <v>7824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78</v>
      </c>
      <c r="AY1573" s="11">
        <v>0</v>
      </c>
      <c r="AZ1573" s="13">
        <v>328</v>
      </c>
      <c r="BA1573" s="13">
        <v>320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5</v>
      </c>
      <c r="BZ1573" s="14">
        <v>50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48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180</v>
      </c>
      <c r="CK1573" s="15">
        <v>0</v>
      </c>
      <c r="CL1573" s="14">
        <v>100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148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430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394</v>
      </c>
      <c r="BA1574" s="13">
        <v>364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136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386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5</v>
      </c>
      <c r="S1575" s="12">
        <v>24376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85</v>
      </c>
      <c r="AA1575" s="12">
        <v>2</v>
      </c>
      <c r="AB1575" s="12">
        <v>83</v>
      </c>
      <c r="AC1575" s="12">
        <v>2737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93</v>
      </c>
      <c r="AL1575" s="12">
        <v>3584</v>
      </c>
      <c r="AM1575" s="11">
        <v>46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16</v>
      </c>
      <c r="AS1575" s="11">
        <v>12</v>
      </c>
      <c r="AT1575" s="11">
        <v>28</v>
      </c>
      <c r="AU1575" s="11">
        <v>77</v>
      </c>
      <c r="AV1575" s="11">
        <v>64</v>
      </c>
      <c r="AW1575" s="11">
        <v>12</v>
      </c>
      <c r="AX1575" s="11">
        <v>46</v>
      </c>
      <c r="AY1575" s="11">
        <v>0</v>
      </c>
      <c r="AZ1575" s="13">
        <v>529</v>
      </c>
      <c r="BA1575" s="13">
        <v>504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57</v>
      </c>
      <c r="CF1575" s="14">
        <v>23</v>
      </c>
      <c r="CG1575" s="14" t="s">
        <v>7820</v>
      </c>
      <c r="CH1575" s="14" t="s">
        <v>7820</v>
      </c>
      <c r="CI1575" s="14">
        <v>2</v>
      </c>
      <c r="CJ1575" s="14" t="s">
        <v>7820</v>
      </c>
      <c r="CK1575" s="15">
        <v>4</v>
      </c>
      <c r="CL1575" s="14">
        <v>92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157</v>
      </c>
      <c r="CR1575" s="14">
        <v>48</v>
      </c>
      <c r="CS1575" s="14" t="s">
        <v>7820</v>
      </c>
      <c r="CT1575" s="14" t="s">
        <v>7820</v>
      </c>
      <c r="CU1575" s="14">
        <v>12</v>
      </c>
      <c r="CV1575" s="14">
        <v>246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6</v>
      </c>
      <c r="S1576" s="12">
        <v>6793</v>
      </c>
      <c r="T1576" s="11">
        <v>7</v>
      </c>
      <c r="U1576" s="11">
        <v>12589</v>
      </c>
      <c r="V1576" s="11">
        <v>41</v>
      </c>
      <c r="W1576" s="12">
        <v>5315</v>
      </c>
      <c r="X1576" s="11">
        <v>53</v>
      </c>
      <c r="Y1576" s="11">
        <v>26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50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369</v>
      </c>
      <c r="BA1576" s="13">
        <v>342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10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3685</v>
      </c>
      <c r="CD1576" s="14" t="s">
        <v>7820</v>
      </c>
      <c r="CE1576" s="14">
        <v>40</v>
      </c>
      <c r="CF1576" s="14">
        <v>50</v>
      </c>
      <c r="CG1576" s="14" t="s">
        <v>7820</v>
      </c>
      <c r="CH1576" s="14" t="s">
        <v>7820</v>
      </c>
      <c r="CI1576" s="14">
        <v>11</v>
      </c>
      <c r="CJ1576" s="14">
        <v>158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6685</v>
      </c>
      <c r="CP1576" s="14">
        <v>13</v>
      </c>
      <c r="CQ1576" s="14">
        <v>140</v>
      </c>
      <c r="CR1576" s="14">
        <v>75</v>
      </c>
      <c r="CS1576" s="14">
        <v>4</v>
      </c>
      <c r="CT1576" s="14">
        <v>5</v>
      </c>
      <c r="CU1576" s="14">
        <v>21</v>
      </c>
      <c r="CV1576" s="14">
        <v>408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10</v>
      </c>
      <c r="AP1577" s="12">
        <v>16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43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311</v>
      </c>
      <c r="BA1577" s="13">
        <v>286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17</v>
      </c>
      <c r="BU1577" s="14" t="s">
        <v>7820</v>
      </c>
      <c r="BV1577" s="14" t="s">
        <v>7820</v>
      </c>
      <c r="BW1577" s="14">
        <v>3</v>
      </c>
      <c r="BX1577" s="14">
        <v>14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57</v>
      </c>
      <c r="CG1577" s="14">
        <v>5</v>
      </c>
      <c r="CH1577" s="14" t="s">
        <v>7820</v>
      </c>
      <c r="CI1577" s="14">
        <v>13</v>
      </c>
      <c r="CJ1577" s="14">
        <v>214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82</v>
      </c>
      <c r="CS1577" s="14">
        <v>10</v>
      </c>
      <c r="CT1577" s="14">
        <v>4</v>
      </c>
      <c r="CU1577" s="14">
        <v>23</v>
      </c>
      <c r="CV1577" s="14">
        <v>464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52</v>
      </c>
      <c r="AL1578" s="12">
        <v>2913</v>
      </c>
      <c r="AM1578" s="11">
        <v>26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311</v>
      </c>
      <c r="BA1578" s="13">
        <v>285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>
        <v>23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15</v>
      </c>
      <c r="BY1578" s="15">
        <v>9</v>
      </c>
      <c r="BZ1578" s="14">
        <v>42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98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215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198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465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101</v>
      </c>
      <c r="P1579" s="12">
        <v>3</v>
      </c>
      <c r="Q1579" s="12">
        <v>15711</v>
      </c>
      <c r="R1579" s="12">
        <v>2</v>
      </c>
      <c r="S1579" s="12">
        <v>816</v>
      </c>
      <c r="T1579" s="11">
        <v>5</v>
      </c>
      <c r="U1579" s="11">
        <v>16527</v>
      </c>
      <c r="V1579" s="11">
        <v>55</v>
      </c>
      <c r="W1579" s="12">
        <v>4350</v>
      </c>
      <c r="X1579" s="11">
        <v>43</v>
      </c>
      <c r="Y1579" s="11">
        <v>21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7839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15</v>
      </c>
      <c r="AT1579" s="11">
        <v>22</v>
      </c>
      <c r="AU1579" s="11">
        <v>42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289</v>
      </c>
      <c r="BA1579" s="13">
        <v>267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>
        <v>650</v>
      </c>
      <c r="BR1579" s="14" t="s">
        <v>7820</v>
      </c>
      <c r="BS1579" s="14" t="s">
        <v>7820</v>
      </c>
      <c r="BT1579" s="14">
        <v>18</v>
      </c>
      <c r="BU1579" s="14">
        <v>2</v>
      </c>
      <c r="BV1579" s="14" t="s">
        <v>7820</v>
      </c>
      <c r="BW1579" s="14" t="s">
        <v>7820</v>
      </c>
      <c r="BX1579" s="14">
        <v>33</v>
      </c>
      <c r="BY1579" s="15">
        <v>7</v>
      </c>
      <c r="BZ1579" s="14">
        <v>49</v>
      </c>
      <c r="CA1579" s="14">
        <v>5</v>
      </c>
      <c r="CB1579" s="14">
        <v>7473</v>
      </c>
      <c r="CC1579" s="14">
        <v>4650</v>
      </c>
      <c r="CD1579" s="14">
        <v>10</v>
      </c>
      <c r="CE1579" s="14">
        <v>75</v>
      </c>
      <c r="CF1579" s="14">
        <v>58</v>
      </c>
      <c r="CG1579" s="14">
        <v>7</v>
      </c>
      <c r="CH1579" s="14">
        <v>3</v>
      </c>
      <c r="CI1579" s="14">
        <v>8</v>
      </c>
      <c r="CJ1579" s="14">
        <v>233</v>
      </c>
      <c r="CK1579" s="15">
        <v>0</v>
      </c>
      <c r="CL1579" s="14">
        <v>99</v>
      </c>
      <c r="CM1579" s="14">
        <v>10</v>
      </c>
      <c r="CN1579" s="14">
        <v>19473</v>
      </c>
      <c r="CO1579" s="14">
        <v>7650</v>
      </c>
      <c r="CP1579" s="14">
        <v>30</v>
      </c>
      <c r="CQ1579" s="14">
        <v>175</v>
      </c>
      <c r="CR1579" s="14">
        <v>83</v>
      </c>
      <c r="CS1579" s="14">
        <v>12</v>
      </c>
      <c r="CT1579" s="14">
        <v>8</v>
      </c>
      <c r="CU1579" s="14">
        <v>18</v>
      </c>
      <c r="CV1579" s="14">
        <v>483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10</v>
      </c>
      <c r="AS1580" s="11">
        <v>13</v>
      </c>
      <c r="AT1580" s="11">
        <v>23</v>
      </c>
      <c r="AU1580" s="11">
        <v>49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289</v>
      </c>
      <c r="BA1580" s="13">
        <v>271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11</v>
      </c>
      <c r="BU1580" s="14" t="s">
        <v>7820</v>
      </c>
      <c r="BV1580" s="14">
        <v>1</v>
      </c>
      <c r="BW1580" s="14" t="s">
        <v>7820</v>
      </c>
      <c r="BX1580" s="14">
        <v>29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51</v>
      </c>
      <c r="CG1580" s="14" t="s">
        <v>7820</v>
      </c>
      <c r="CH1580" s="14">
        <v>6</v>
      </c>
      <c r="CI1580" s="14">
        <v>7</v>
      </c>
      <c r="CJ1580" s="14">
        <v>229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76</v>
      </c>
      <c r="CS1580" s="14">
        <v>3</v>
      </c>
      <c r="CT1580" s="14">
        <v>11</v>
      </c>
      <c r="CU1580" s="14">
        <v>17</v>
      </c>
      <c r="CV1580" s="14">
        <v>479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8</v>
      </c>
      <c r="S1581" s="12">
        <v>21193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174</v>
      </c>
      <c r="AA1581" s="12">
        <v>0</v>
      </c>
      <c r="AB1581" s="12">
        <v>174</v>
      </c>
      <c r="AC1581" s="12">
        <v>2743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186</v>
      </c>
      <c r="AL1581" s="12">
        <v>3298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83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429</v>
      </c>
      <c r="BA1581" s="13">
        <v>404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17</v>
      </c>
      <c r="CG1581" s="14" t="s">
        <v>7820</v>
      </c>
      <c r="CH1581" s="14" t="s">
        <v>7820</v>
      </c>
      <c r="CI1581" s="14">
        <v>9</v>
      </c>
      <c r="CJ1581" s="14">
        <v>96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64</v>
      </c>
      <c r="CR1581" s="14">
        <v>42</v>
      </c>
      <c r="CS1581" s="14" t="s">
        <v>7820</v>
      </c>
      <c r="CT1581" s="14" t="s">
        <v>7820</v>
      </c>
      <c r="CU1581" s="14">
        <v>19</v>
      </c>
      <c r="CV1581" s="14">
        <v>346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7839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253</v>
      </c>
      <c r="BA1582" s="13">
        <v>230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3</v>
      </c>
      <c r="BP1582" s="14">
        <v>5405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70</v>
      </c>
      <c r="BY1582" s="15">
        <v>4</v>
      </c>
      <c r="BZ1582" s="14">
        <v>50</v>
      </c>
      <c r="CA1582" s="14">
        <v>8</v>
      </c>
      <c r="CB1582" s="14">
        <v>17405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270</v>
      </c>
      <c r="CK1582" s="15">
        <v>1</v>
      </c>
      <c r="CL1582" s="14">
        <v>100</v>
      </c>
      <c r="CM1582" s="14">
        <v>13</v>
      </c>
      <c r="CN1582" s="14">
        <v>29405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520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105</v>
      </c>
      <c r="AA1583" s="12">
        <v>8</v>
      </c>
      <c r="AB1583" s="12">
        <v>97</v>
      </c>
      <c r="AC1583" s="12">
        <v>4030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120</v>
      </c>
      <c r="AL1583" s="12">
        <v>5426</v>
      </c>
      <c r="AM1583" s="11">
        <v>60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21</v>
      </c>
      <c r="AS1583" s="11">
        <v>15</v>
      </c>
      <c r="AT1583" s="11">
        <v>36</v>
      </c>
      <c r="AU1583" s="11">
        <v>145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531</v>
      </c>
      <c r="BA1583" s="13">
        <v>487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30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13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130</v>
      </c>
      <c r="CR1583" s="14" t="s">
        <v>7820</v>
      </c>
      <c r="CS1583" s="14" t="s">
        <v>7820</v>
      </c>
      <c r="CT1583" s="14" t="s">
        <v>7820</v>
      </c>
      <c r="CU1583" s="14">
        <v>4</v>
      </c>
      <c r="CV1583" s="14">
        <v>263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128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6555</v>
      </c>
      <c r="X1584" s="11">
        <v>65</v>
      </c>
      <c r="Y1584" s="11">
        <v>32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74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549</v>
      </c>
      <c r="BA1584" s="13">
        <v>516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22</v>
      </c>
      <c r="CA1584" s="14">
        <v>1</v>
      </c>
      <c r="CB1584" s="14">
        <v>7105</v>
      </c>
      <c r="CC1584" s="14">
        <v>2445</v>
      </c>
      <c r="CD1584" s="14">
        <v>9</v>
      </c>
      <c r="CE1584" s="14">
        <v>4</v>
      </c>
      <c r="CF1584" s="14">
        <v>26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72</v>
      </c>
      <c r="CM1584" s="14">
        <v>6</v>
      </c>
      <c r="CN1584" s="14">
        <v>19105</v>
      </c>
      <c r="CO1584" s="14">
        <v>5445</v>
      </c>
      <c r="CP1584" s="14">
        <v>29</v>
      </c>
      <c r="CQ1584" s="14">
        <v>104</v>
      </c>
      <c r="CR1584" s="14">
        <v>51</v>
      </c>
      <c r="CS1584" s="14" t="s">
        <v>7820</v>
      </c>
      <c r="CT1584" s="14" t="s">
        <v>7820</v>
      </c>
      <c r="CU1584" s="14">
        <v>10</v>
      </c>
      <c r="CV1584" s="14">
        <v>234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15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60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328</v>
      </c>
      <c r="BA1585" s="13">
        <v>303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40</v>
      </c>
      <c r="CG1585" s="14" t="s">
        <v>7820</v>
      </c>
      <c r="CH1585" s="14" t="s">
        <v>7820</v>
      </c>
      <c r="CI1585" s="14">
        <v>5</v>
      </c>
      <c r="CJ1585" s="14">
        <v>197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65</v>
      </c>
      <c r="CS1585" s="14" t="s">
        <v>7820</v>
      </c>
      <c r="CT1585" s="14">
        <v>5</v>
      </c>
      <c r="CU1585" s="14">
        <v>15</v>
      </c>
      <c r="CV1585" s="14">
        <v>447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4</v>
      </c>
      <c r="Q1586" s="12">
        <v>34445</v>
      </c>
      <c r="R1586" s="12">
        <v>5</v>
      </c>
      <c r="S1586" s="12">
        <v>4374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44</v>
      </c>
      <c r="AW1586" s="11">
        <v>13</v>
      </c>
      <c r="AX1586" s="11">
        <v>53</v>
      </c>
      <c r="AY1586" s="11">
        <v>0</v>
      </c>
      <c r="AZ1586" s="13">
        <v>533</v>
      </c>
      <c r="BA1586" s="13">
        <v>500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4</v>
      </c>
      <c r="CL1586" s="14">
        <v>88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250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131</v>
      </c>
      <c r="AL1587" s="12">
        <v>7524</v>
      </c>
      <c r="AM1587" s="11">
        <v>65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275</v>
      </c>
      <c r="BA1587" s="13">
        <v>250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50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19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250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119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500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350</v>
      </c>
      <c r="BA1588" s="13">
        <v>320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180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430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1</v>
      </c>
      <c r="Q1589" s="12">
        <v>6226</v>
      </c>
      <c r="R1589" s="12">
        <v>3</v>
      </c>
      <c r="S1589" s="12">
        <v>14625</v>
      </c>
      <c r="T1589" s="11">
        <v>4</v>
      </c>
      <c r="U1589" s="11">
        <v>20851</v>
      </c>
      <c r="V1589" s="11">
        <v>69</v>
      </c>
      <c r="W1589" s="12">
        <v>3000</v>
      </c>
      <c r="X1589" s="11">
        <v>30</v>
      </c>
      <c r="Y1589" s="11">
        <v>15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460</v>
      </c>
      <c r="BA1589" s="13">
        <v>445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1</v>
      </c>
      <c r="BP1589" s="14" t="s">
        <v>7820</v>
      </c>
      <c r="BQ1589" s="14">
        <v>2000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6</v>
      </c>
      <c r="BZ1589" s="14">
        <v>60</v>
      </c>
      <c r="CA1589" s="14">
        <v>6</v>
      </c>
      <c r="CB1589" s="14">
        <v>3149</v>
      </c>
      <c r="CC1589" s="14">
        <v>6000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55</v>
      </c>
      <c r="CK1589" s="15">
        <v>1</v>
      </c>
      <c r="CL1589" s="14">
        <v>110</v>
      </c>
      <c r="CM1589" s="14">
        <v>11</v>
      </c>
      <c r="CN1589" s="14">
        <v>15149</v>
      </c>
      <c r="CO1589" s="14">
        <v>9000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305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3000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7838</v>
      </c>
      <c r="AO1590" s="12">
        <v>13</v>
      </c>
      <c r="AP1590" s="12">
        <v>10</v>
      </c>
      <c r="AQ1590" s="12">
        <v>0</v>
      </c>
      <c r="AR1590" s="11">
        <v>9</v>
      </c>
      <c r="AS1590" s="11">
        <v>10</v>
      </c>
      <c r="AT1590" s="11">
        <v>19</v>
      </c>
      <c r="AU1590" s="11">
        <v>42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249</v>
      </c>
      <c r="BA1590" s="13">
        <v>234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2000</v>
      </c>
      <c r="BR1590" s="14" t="s">
        <v>7820</v>
      </c>
      <c r="BS1590" s="14" t="s">
        <v>7820</v>
      </c>
      <c r="BT1590" s="14">
        <v>18</v>
      </c>
      <c r="BU1590" s="14" t="s">
        <v>7820</v>
      </c>
      <c r="BV1590" s="14" t="s">
        <v>7820</v>
      </c>
      <c r="BW1590" s="14">
        <v>1</v>
      </c>
      <c r="BX1590" s="14">
        <v>66</v>
      </c>
      <c r="BY1590" s="15">
        <v>5</v>
      </c>
      <c r="BZ1590" s="14">
        <v>60</v>
      </c>
      <c r="CA1590" s="14">
        <v>4</v>
      </c>
      <c r="CB1590" s="14">
        <v>12658</v>
      </c>
      <c r="CC1590" s="14">
        <v>6000</v>
      </c>
      <c r="CD1590" s="14" t="s">
        <v>7820</v>
      </c>
      <c r="CE1590" s="14">
        <v>67</v>
      </c>
      <c r="CF1590" s="14">
        <v>58</v>
      </c>
      <c r="CG1590" s="14">
        <v>2</v>
      </c>
      <c r="CH1590" s="14">
        <v>5</v>
      </c>
      <c r="CI1590" s="14">
        <v>11</v>
      </c>
      <c r="CJ1590" s="14">
        <v>266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9000</v>
      </c>
      <c r="CP1590" s="14">
        <v>20</v>
      </c>
      <c r="CQ1590" s="14">
        <v>167</v>
      </c>
      <c r="CR1590" s="14">
        <v>83</v>
      </c>
      <c r="CS1590" s="14">
        <v>7</v>
      </c>
      <c r="CT1590" s="14">
        <v>10</v>
      </c>
      <c r="CU1590" s="14">
        <v>21</v>
      </c>
      <c r="CV1590" s="14">
        <v>516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69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7839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240</v>
      </c>
      <c r="BA1591" s="13">
        <v>225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31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75</v>
      </c>
      <c r="BY1591" s="15">
        <v>5</v>
      </c>
      <c r="BZ1591" s="14">
        <v>81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275</v>
      </c>
      <c r="CK1591" s="15">
        <v>2</v>
      </c>
      <c r="CL1591" s="14">
        <v>131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525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3</v>
      </c>
      <c r="Q1592" s="12">
        <v>4355</v>
      </c>
      <c r="R1592" s="12">
        <v>6</v>
      </c>
      <c r="S1592" s="12">
        <v>10449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283</v>
      </c>
      <c r="BA1592" s="13">
        <v>265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35</v>
      </c>
      <c r="BY1592" s="15">
        <v>6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235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485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98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8</v>
      </c>
      <c r="AS1593" s="11">
        <v>20</v>
      </c>
      <c r="AT1593" s="11">
        <v>28</v>
      </c>
      <c r="AU1593" s="11">
        <v>52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602</v>
      </c>
      <c r="BA1593" s="13">
        <v>586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2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8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52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48</v>
      </c>
      <c r="CG1593" s="14">
        <v>4</v>
      </c>
      <c r="CH1593" s="14">
        <v>2</v>
      </c>
      <c r="CI1593" s="14">
        <v>2</v>
      </c>
      <c r="CJ1593" s="14" t="s">
        <v>7820</v>
      </c>
      <c r="CK1593" s="15">
        <v>3</v>
      </c>
      <c r="CL1593" s="14">
        <v>102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73</v>
      </c>
      <c r="CS1593" s="14">
        <v>9</v>
      </c>
      <c r="CT1593" s="14">
        <v>7</v>
      </c>
      <c r="CU1593" s="14">
        <v>12</v>
      </c>
      <c r="CV1593" s="14">
        <v>164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79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9100</v>
      </c>
      <c r="X1594" s="11">
        <v>91</v>
      </c>
      <c r="Y1594" s="11">
        <v>45</v>
      </c>
      <c r="Z1594" s="12">
        <v>111</v>
      </c>
      <c r="AA1594" s="12">
        <v>2</v>
      </c>
      <c r="AB1594" s="12">
        <v>109</v>
      </c>
      <c r="AC1594" s="12">
        <v>5390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120</v>
      </c>
      <c r="AL1594" s="12">
        <v>5982</v>
      </c>
      <c r="AM1594" s="11">
        <v>60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319</v>
      </c>
      <c r="BA1594" s="13">
        <v>273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21</v>
      </c>
      <c r="BO1594" s="14">
        <v>2</v>
      </c>
      <c r="BP1594" s="14">
        <v>5923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>
        <v>27</v>
      </c>
      <c r="BY1594" s="15">
        <v>5</v>
      </c>
      <c r="BZ1594" s="14">
        <v>71</v>
      </c>
      <c r="CA1594" s="14">
        <v>7</v>
      </c>
      <c r="CB1594" s="14">
        <v>17923</v>
      </c>
      <c r="CC1594" s="14" t="s">
        <v>7820</v>
      </c>
      <c r="CD1594" s="14">
        <v>9</v>
      </c>
      <c r="CE1594" s="14">
        <v>30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227</v>
      </c>
      <c r="CK1594" s="15">
        <v>2</v>
      </c>
      <c r="CL1594" s="14">
        <v>121</v>
      </c>
      <c r="CM1594" s="14">
        <v>12</v>
      </c>
      <c r="CN1594" s="14">
        <v>29923</v>
      </c>
      <c r="CO1594" s="14">
        <v>2900</v>
      </c>
      <c r="CP1594" s="14">
        <v>29</v>
      </c>
      <c r="CQ1594" s="14">
        <v>130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477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86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19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46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302</v>
      </c>
      <c r="BA1596" s="13">
        <v>269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14</v>
      </c>
      <c r="BO1596" s="14">
        <v>3</v>
      </c>
      <c r="BP1596" s="14">
        <v>5735</v>
      </c>
      <c r="BQ1596" s="14" t="s">
        <v>7820</v>
      </c>
      <c r="BR1596" s="14" t="s">
        <v>7820</v>
      </c>
      <c r="BS1596" s="14" t="s">
        <v>7820</v>
      </c>
      <c r="BT1596" s="14">
        <v>14</v>
      </c>
      <c r="BU1596" s="14" t="s">
        <v>7820</v>
      </c>
      <c r="BV1596" s="14">
        <v>2</v>
      </c>
      <c r="BW1596" s="14">
        <v>1</v>
      </c>
      <c r="BX1596" s="14">
        <v>31</v>
      </c>
      <c r="BY1596" s="15">
        <v>4</v>
      </c>
      <c r="BZ1596" s="14">
        <v>64</v>
      </c>
      <c r="CA1596" s="14">
        <v>8</v>
      </c>
      <c r="CB1596" s="14">
        <v>17735</v>
      </c>
      <c r="CC1596" s="14">
        <v>2400</v>
      </c>
      <c r="CD1596" s="14">
        <v>10</v>
      </c>
      <c r="CE1596" s="14">
        <v>27</v>
      </c>
      <c r="CF1596" s="14">
        <v>54</v>
      </c>
      <c r="CG1596" s="14" t="s">
        <v>7820</v>
      </c>
      <c r="CH1596" s="14">
        <v>7</v>
      </c>
      <c r="CI1596" s="14">
        <v>11</v>
      </c>
      <c r="CJ1596" s="14">
        <v>231</v>
      </c>
      <c r="CK1596" s="15">
        <v>1</v>
      </c>
      <c r="CL1596" s="14">
        <v>114</v>
      </c>
      <c r="CM1596" s="14">
        <v>13</v>
      </c>
      <c r="CN1596" s="14">
        <v>29735</v>
      </c>
      <c r="CO1596" s="14">
        <v>5400</v>
      </c>
      <c r="CP1596" s="14">
        <v>30</v>
      </c>
      <c r="CQ1596" s="14">
        <v>127</v>
      </c>
      <c r="CR1596" s="14">
        <v>79</v>
      </c>
      <c r="CS1596" s="14">
        <v>1</v>
      </c>
      <c r="CT1596" s="14">
        <v>12</v>
      </c>
      <c r="CU1596" s="14">
        <v>21</v>
      </c>
      <c r="CV1596" s="14">
        <v>481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151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75</v>
      </c>
      <c r="AW1597" s="11">
        <v>19</v>
      </c>
      <c r="AX1597" s="11">
        <v>46</v>
      </c>
      <c r="AY1597" s="11">
        <v>0</v>
      </c>
      <c r="AZ1597" s="13">
        <v>552</v>
      </c>
      <c r="BA1597" s="13">
        <v>526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49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224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7839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297</v>
      </c>
      <c r="BA1598" s="13">
        <v>272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28</v>
      </c>
      <c r="BY1598" s="15">
        <v>9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228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478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7</v>
      </c>
      <c r="AW1599" s="11">
        <v>8</v>
      </c>
      <c r="AX1599" s="11">
        <v>62</v>
      </c>
      <c r="AY1599" s="11">
        <v>0</v>
      </c>
      <c r="AZ1599" s="13">
        <v>407</v>
      </c>
      <c r="BA1599" s="13">
        <v>377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123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373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72</v>
      </c>
      <c r="P1601" s="12">
        <v>2</v>
      </c>
      <c r="Q1601" s="12">
        <v>1154</v>
      </c>
      <c r="R1601" s="12">
        <v>6</v>
      </c>
      <c r="S1601" s="12">
        <v>11057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7839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236</v>
      </c>
      <c r="BA1601" s="13">
        <v>221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28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79</v>
      </c>
      <c r="BY1601" s="15">
        <v>5</v>
      </c>
      <c r="BZ1601" s="14">
        <v>78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279</v>
      </c>
      <c r="CK1601" s="15">
        <v>1</v>
      </c>
      <c r="CL1601" s="14">
        <v>128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529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101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7838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316</v>
      </c>
      <c r="BA1602" s="13">
        <v>297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3</v>
      </c>
      <c r="BY1602" s="15">
        <v>8</v>
      </c>
      <c r="BZ1602" s="14">
        <v>49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203</v>
      </c>
      <c r="CK1602" s="15">
        <v>4</v>
      </c>
      <c r="CL1602" s="14">
        <v>99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453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67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7833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249</v>
      </c>
      <c r="BA1603" s="13">
        <v>239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33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61</v>
      </c>
      <c r="BY1603" s="15">
        <v>6</v>
      </c>
      <c r="BZ1603" s="14">
        <v>83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261</v>
      </c>
      <c r="CK1603" s="15">
        <v>3</v>
      </c>
      <c r="CL1603" s="14">
        <v>133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511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126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232</v>
      </c>
      <c r="AA1604" s="12">
        <v>5</v>
      </c>
      <c r="AB1604" s="12">
        <v>227</v>
      </c>
      <c r="AC1604" s="12">
        <v>5691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230</v>
      </c>
      <c r="AL1604" s="12">
        <v>5897</v>
      </c>
      <c r="AM1604" s="11">
        <v>115</v>
      </c>
      <c r="AN1604" s="12" t="s">
        <v>7824</v>
      </c>
      <c r="AO1604" s="12">
        <v>41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83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496</v>
      </c>
      <c r="BA1604" s="13">
        <v>466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24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17</v>
      </c>
      <c r="CG1604" s="14" t="s">
        <v>7820</v>
      </c>
      <c r="CH1604" s="14" t="s">
        <v>7820</v>
      </c>
      <c r="CI1604" s="14">
        <v>3</v>
      </c>
      <c r="CJ1604" s="14">
        <v>34</v>
      </c>
      <c r="CK1604" s="15">
        <v>3</v>
      </c>
      <c r="CL1604" s="14">
        <v>74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20</v>
      </c>
      <c r="CR1604" s="14">
        <v>42</v>
      </c>
      <c r="CS1604" s="14" t="s">
        <v>7820</v>
      </c>
      <c r="CT1604" s="14">
        <v>5</v>
      </c>
      <c r="CU1604" s="14">
        <v>13</v>
      </c>
      <c r="CV1604" s="14">
        <v>284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1101</v>
      </c>
      <c r="BA1605" s="13">
        <v>892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113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336</v>
      </c>
      <c r="BA1606" s="13">
        <v>302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37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198</v>
      </c>
      <c r="CK1606" s="15">
        <v>3</v>
      </c>
      <c r="CL1606" s="14">
        <v>87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448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86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424</v>
      </c>
      <c r="BA1607" s="13">
        <v>381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14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64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119</v>
      </c>
      <c r="CK1607" s="15">
        <v>1</v>
      </c>
      <c r="CL1607" s="14">
        <v>114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369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83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26</v>
      </c>
      <c r="AS1608" s="11">
        <v>11</v>
      </c>
      <c r="AT1608" s="11">
        <v>37</v>
      </c>
      <c r="AU1608" s="11">
        <v>67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301</v>
      </c>
      <c r="BA1608" s="13">
        <v>278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17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22</v>
      </c>
      <c r="BY1608" s="15">
        <v>7</v>
      </c>
      <c r="BZ1608" s="14">
        <v>67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33</v>
      </c>
      <c r="CG1608" s="14" t="s">
        <v>7820</v>
      </c>
      <c r="CH1608" s="14">
        <v>7</v>
      </c>
      <c r="CI1608" s="14" t="s">
        <v>7820</v>
      </c>
      <c r="CJ1608" s="14">
        <v>222</v>
      </c>
      <c r="CK1608" s="15">
        <v>3</v>
      </c>
      <c r="CL1608" s="14">
        <v>117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58</v>
      </c>
      <c r="CS1608" s="14" t="s">
        <v>7820</v>
      </c>
      <c r="CT1608" s="14">
        <v>12</v>
      </c>
      <c r="CU1608" s="14">
        <v>3</v>
      </c>
      <c r="CV1608" s="14">
        <v>472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86</v>
      </c>
      <c r="P1609" s="12">
        <v>2</v>
      </c>
      <c r="Q1609" s="12">
        <v>6365</v>
      </c>
      <c r="R1609" s="12">
        <v>3</v>
      </c>
      <c r="S1609" s="12">
        <v>4608</v>
      </c>
      <c r="T1609" s="11">
        <v>5</v>
      </c>
      <c r="U1609" s="11">
        <v>10973</v>
      </c>
      <c r="V1609" s="11">
        <v>36</v>
      </c>
      <c r="W1609" s="12">
        <v>4455</v>
      </c>
      <c r="X1609" s="11">
        <v>44</v>
      </c>
      <c r="Y1609" s="11">
        <v>22</v>
      </c>
      <c r="Z1609" s="12">
        <v>129</v>
      </c>
      <c r="AA1609" s="12">
        <v>16</v>
      </c>
      <c r="AB1609" s="12">
        <v>113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115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11</v>
      </c>
      <c r="AS1609" s="11">
        <v>34</v>
      </c>
      <c r="AT1609" s="11">
        <v>45</v>
      </c>
      <c r="AU1609" s="11">
        <v>101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371</v>
      </c>
      <c r="BA1609" s="13">
        <v>349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14</v>
      </c>
      <c r="BO1609" s="14" t="s">
        <v>7820</v>
      </c>
      <c r="BP1609" s="14">
        <v>1027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7</v>
      </c>
      <c r="BZ1609" s="14">
        <v>64</v>
      </c>
      <c r="CA1609" s="14">
        <v>5</v>
      </c>
      <c r="CB1609" s="14">
        <v>13027</v>
      </c>
      <c r="CC1609" s="14">
        <v>4545</v>
      </c>
      <c r="CD1609" s="14">
        <v>18</v>
      </c>
      <c r="CE1609" s="14">
        <v>35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151</v>
      </c>
      <c r="CK1609" s="15">
        <v>4</v>
      </c>
      <c r="CL1609" s="14">
        <v>114</v>
      </c>
      <c r="CM1609" s="14">
        <v>10</v>
      </c>
      <c r="CN1609" s="14">
        <v>25027</v>
      </c>
      <c r="CO1609" s="14">
        <v>7545</v>
      </c>
      <c r="CP1609" s="14">
        <v>38</v>
      </c>
      <c r="CQ1609" s="14">
        <v>135</v>
      </c>
      <c r="CR1609" s="14">
        <v>24</v>
      </c>
      <c r="CS1609" s="14" t="s">
        <v>7820</v>
      </c>
      <c r="CT1609" s="14">
        <v>5</v>
      </c>
      <c r="CU1609" s="14" t="s">
        <v>7820</v>
      </c>
      <c r="CV1609" s="14">
        <v>401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9</v>
      </c>
      <c r="AS1610" s="11">
        <v>21</v>
      </c>
      <c r="AT1610" s="11">
        <v>30</v>
      </c>
      <c r="AU1610" s="11">
        <v>54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316</v>
      </c>
      <c r="BA1610" s="13">
        <v>297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6</v>
      </c>
      <c r="BU1610" s="14" t="s">
        <v>7820</v>
      </c>
      <c r="BV1610" s="14" t="s">
        <v>7820</v>
      </c>
      <c r="BW1610" s="14" t="s">
        <v>7820</v>
      </c>
      <c r="BX1610" s="14">
        <v>3</v>
      </c>
      <c r="BY1610" s="15">
        <v>6</v>
      </c>
      <c r="BZ1610" s="14">
        <v>49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46</v>
      </c>
      <c r="CG1610" s="14">
        <v>3</v>
      </c>
      <c r="CH1610" s="14">
        <v>3</v>
      </c>
      <c r="CI1610" s="14" t="s">
        <v>7820</v>
      </c>
      <c r="CJ1610" s="14">
        <v>203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71</v>
      </c>
      <c r="CS1610" s="14">
        <v>8</v>
      </c>
      <c r="CT1610" s="14">
        <v>8</v>
      </c>
      <c r="CU1610" s="14">
        <v>10</v>
      </c>
      <c r="CV1610" s="14">
        <v>453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34</v>
      </c>
      <c r="AA1611" s="12">
        <v>3</v>
      </c>
      <c r="AB1611" s="12">
        <v>31</v>
      </c>
      <c r="AC1611" s="12">
        <v>1361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68</v>
      </c>
      <c r="AL1611" s="12">
        <v>3583</v>
      </c>
      <c r="AM1611" s="11">
        <v>34</v>
      </c>
      <c r="AN1611" s="12" t="s">
        <v>7839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270</v>
      </c>
      <c r="BA1611" s="13">
        <v>245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>
        <v>7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55</v>
      </c>
      <c r="BY1611" s="15">
        <v>5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82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255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182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505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91</v>
      </c>
      <c r="AL1612" s="12">
        <v>5680</v>
      </c>
      <c r="AM1612" s="11">
        <v>45</v>
      </c>
      <c r="AN1612" s="12" t="s">
        <v>7838</v>
      </c>
      <c r="AO1612" s="12">
        <v>28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75</v>
      </c>
      <c r="AV1612" s="11">
        <v>0</v>
      </c>
      <c r="AW1612" s="11">
        <v>11</v>
      </c>
      <c r="AX1612" s="11">
        <v>4</v>
      </c>
      <c r="AY1612" s="11">
        <v>0</v>
      </c>
      <c r="AZ1612" s="13">
        <v>364</v>
      </c>
      <c r="BA1612" s="13">
        <v>333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59</v>
      </c>
      <c r="CF1612" s="14">
        <v>25</v>
      </c>
      <c r="CG1612" s="14" t="s">
        <v>7820</v>
      </c>
      <c r="CH1612" s="14" t="s">
        <v>7820</v>
      </c>
      <c r="CI1612" s="14">
        <v>7</v>
      </c>
      <c r="CJ1612" s="14">
        <v>167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159</v>
      </c>
      <c r="CR1612" s="14">
        <v>50</v>
      </c>
      <c r="CS1612" s="14" t="s">
        <v>7820</v>
      </c>
      <c r="CT1612" s="14" t="s">
        <v>7820</v>
      </c>
      <c r="CU1612" s="14">
        <v>17</v>
      </c>
      <c r="CV1612" s="14">
        <v>417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123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311</v>
      </c>
      <c r="BA1613" s="13">
        <v>298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2</v>
      </c>
      <c r="BY1613" s="15">
        <v>6</v>
      </c>
      <c r="BZ1613" s="14">
        <v>27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202</v>
      </c>
      <c r="CK1613" s="15">
        <v>3</v>
      </c>
      <c r="CL1613" s="14">
        <v>77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452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85</v>
      </c>
      <c r="AA1614" s="12">
        <v>16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22</v>
      </c>
      <c r="AT1614" s="11">
        <v>33</v>
      </c>
      <c r="AU1614" s="11">
        <v>54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367</v>
      </c>
      <c r="BA1614" s="13">
        <v>340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6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46</v>
      </c>
      <c r="CG1614" s="14">
        <v>5</v>
      </c>
      <c r="CH1614" s="14">
        <v>4</v>
      </c>
      <c r="CI1614" s="14" t="s">
        <v>7820</v>
      </c>
      <c r="CJ1614" s="14">
        <v>160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171</v>
      </c>
      <c r="CR1614" s="14">
        <v>71</v>
      </c>
      <c r="CS1614" s="14">
        <v>10</v>
      </c>
      <c r="CT1614" s="14">
        <v>9</v>
      </c>
      <c r="CU1614" s="14">
        <v>7</v>
      </c>
      <c r="CV1614" s="14">
        <v>410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121</v>
      </c>
      <c r="AL1615" s="12">
        <v>6854</v>
      </c>
      <c r="AM1615" s="11">
        <v>60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301</v>
      </c>
      <c r="BA1615" s="13">
        <v>275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25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29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225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129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475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81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265</v>
      </c>
      <c r="BA1617" s="13">
        <v>240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19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60</v>
      </c>
      <c r="BY1617" s="15">
        <v>5</v>
      </c>
      <c r="BZ1617" s="14">
        <v>69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260</v>
      </c>
      <c r="CK1617" s="15">
        <v>1</v>
      </c>
      <c r="CL1617" s="14">
        <v>119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510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7838</v>
      </c>
      <c r="AO1618" s="12">
        <v>11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61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437</v>
      </c>
      <c r="BA1618" s="13">
        <v>411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51</v>
      </c>
      <c r="CF1618" s="14">
        <v>39</v>
      </c>
      <c r="CG1618" s="14">
        <v>4</v>
      </c>
      <c r="CH1618" s="14" t="s">
        <v>7820</v>
      </c>
      <c r="CI1618" s="14">
        <v>8</v>
      </c>
      <c r="CJ1618" s="14">
        <v>89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151</v>
      </c>
      <c r="CR1618" s="14">
        <v>64</v>
      </c>
      <c r="CS1618" s="14">
        <v>9</v>
      </c>
      <c r="CT1618" s="14" t="s">
        <v>7820</v>
      </c>
      <c r="CU1618" s="14">
        <v>18</v>
      </c>
      <c r="CV1618" s="14">
        <v>339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82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85</v>
      </c>
      <c r="AA1619" s="12">
        <v>10</v>
      </c>
      <c r="AB1619" s="12">
        <v>75</v>
      </c>
      <c r="AC1619" s="12">
        <v>3279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88</v>
      </c>
      <c r="AL1619" s="12">
        <v>3881</v>
      </c>
      <c r="AM1619" s="11">
        <v>44</v>
      </c>
      <c r="AN1619" s="12" t="s">
        <v>7838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307</v>
      </c>
      <c r="BA1619" s="13">
        <v>281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18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19</v>
      </c>
      <c r="BY1619" s="15">
        <v>7</v>
      </c>
      <c r="BZ1619" s="14">
        <v>68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62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219</v>
      </c>
      <c r="CK1619" s="15">
        <v>0</v>
      </c>
      <c r="CL1619" s="14">
        <v>118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162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469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</v>
      </c>
      <c r="Q1620" s="12">
        <v>10167</v>
      </c>
      <c r="R1620" s="12">
        <v>1</v>
      </c>
      <c r="S1620" s="12">
        <v>3300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7</v>
      </c>
      <c r="S1621" s="12">
        <v>12544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207</v>
      </c>
      <c r="AA1621" s="12">
        <v>15</v>
      </c>
      <c r="AB1621" s="12">
        <v>192</v>
      </c>
      <c r="AC1621" s="12">
        <v>5400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202</v>
      </c>
      <c r="AL1621" s="12">
        <v>6297</v>
      </c>
      <c r="AM1621" s="11">
        <v>101</v>
      </c>
      <c r="AN1621" s="12" t="s">
        <v>7824</v>
      </c>
      <c r="AO1621" s="12">
        <v>15</v>
      </c>
      <c r="AP1621" s="12">
        <v>10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47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370</v>
      </c>
      <c r="BA1621" s="13">
        <v>345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13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53</v>
      </c>
      <c r="CG1621" s="14" t="s">
        <v>7820</v>
      </c>
      <c r="CH1621" s="14">
        <v>5</v>
      </c>
      <c r="CI1621" s="14">
        <v>8</v>
      </c>
      <c r="CJ1621" s="14">
        <v>155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48</v>
      </c>
      <c r="CR1621" s="14">
        <v>78</v>
      </c>
      <c r="CS1621" s="14">
        <v>5</v>
      </c>
      <c r="CT1621" s="14">
        <v>10</v>
      </c>
      <c r="CU1621" s="14">
        <v>18</v>
      </c>
      <c r="CV1621" s="14">
        <v>405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247</v>
      </c>
      <c r="BA1622" s="13">
        <v>232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68</v>
      </c>
      <c r="BY1622" s="15">
        <v>5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268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518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43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380</v>
      </c>
      <c r="BA1623" s="13">
        <v>355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17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57</v>
      </c>
      <c r="CG1623" s="14" t="s">
        <v>7820</v>
      </c>
      <c r="CH1623" s="14">
        <v>4</v>
      </c>
      <c r="CI1623" s="14">
        <v>13</v>
      </c>
      <c r="CJ1623" s="14">
        <v>145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82</v>
      </c>
      <c r="CS1623" s="14">
        <v>5</v>
      </c>
      <c r="CT1623" s="14">
        <v>9</v>
      </c>
      <c r="CU1623" s="14">
        <v>23</v>
      </c>
      <c r="CV1623" s="14">
        <v>395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5000</v>
      </c>
      <c r="X1624" s="11">
        <v>50</v>
      </c>
      <c r="Y1624" s="11">
        <v>25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7839</v>
      </c>
      <c r="AO1624" s="12">
        <v>15</v>
      </c>
      <c r="AP1624" s="12">
        <v>23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53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278</v>
      </c>
      <c r="BA1624" s="13">
        <v>253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>
        <v>3</v>
      </c>
      <c r="BP1624" s="14">
        <v>5983</v>
      </c>
      <c r="BQ1624" s="14" t="s">
        <v>7820</v>
      </c>
      <c r="BR1624" s="14" t="s">
        <v>7820</v>
      </c>
      <c r="BS1624" s="14">
        <v>11</v>
      </c>
      <c r="BT1624" s="14">
        <v>7</v>
      </c>
      <c r="BU1624" s="14" t="s">
        <v>7820</v>
      </c>
      <c r="BV1624" s="14" t="s">
        <v>7820</v>
      </c>
      <c r="BW1624" s="14">
        <v>5</v>
      </c>
      <c r="BX1624" s="14">
        <v>47</v>
      </c>
      <c r="BY1624" s="15">
        <v>5</v>
      </c>
      <c r="BZ1624" s="14">
        <v>50</v>
      </c>
      <c r="CA1624" s="14">
        <v>8</v>
      </c>
      <c r="CB1624" s="14">
        <v>17983</v>
      </c>
      <c r="CC1624" s="14">
        <v>4000</v>
      </c>
      <c r="CD1624" s="14" t="s">
        <v>7820</v>
      </c>
      <c r="CE1624" s="14">
        <v>86</v>
      </c>
      <c r="CF1624" s="14">
        <v>47</v>
      </c>
      <c r="CG1624" s="14" t="s">
        <v>7820</v>
      </c>
      <c r="CH1624" s="14" t="s">
        <v>7820</v>
      </c>
      <c r="CI1624" s="14">
        <v>15</v>
      </c>
      <c r="CJ1624" s="14">
        <v>247</v>
      </c>
      <c r="CK1624" s="15">
        <v>3</v>
      </c>
      <c r="CL1624" s="14">
        <v>100</v>
      </c>
      <c r="CM1624" s="14">
        <v>13</v>
      </c>
      <c r="CN1624" s="14">
        <v>29983</v>
      </c>
      <c r="CO1624" s="14">
        <v>7000</v>
      </c>
      <c r="CP1624" s="14">
        <v>14</v>
      </c>
      <c r="CQ1624" s="14">
        <v>186</v>
      </c>
      <c r="CR1624" s="14">
        <v>72</v>
      </c>
      <c r="CS1624" s="14">
        <v>5</v>
      </c>
      <c r="CT1624" s="14" t="s">
        <v>7820</v>
      </c>
      <c r="CU1624" s="14">
        <v>25</v>
      </c>
      <c r="CV1624" s="14">
        <v>497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67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7839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46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236</v>
      </c>
      <c r="BA1625" s="13">
        <v>221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33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14</v>
      </c>
      <c r="BU1625" s="14" t="s">
        <v>7820</v>
      </c>
      <c r="BV1625" s="14">
        <v>5</v>
      </c>
      <c r="BW1625" s="14" t="s">
        <v>7820</v>
      </c>
      <c r="BX1625" s="14">
        <v>79</v>
      </c>
      <c r="BY1625" s="15">
        <v>5</v>
      </c>
      <c r="BZ1625" s="14">
        <v>83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54</v>
      </c>
      <c r="CG1625" s="14">
        <v>1</v>
      </c>
      <c r="CH1625" s="14">
        <v>10</v>
      </c>
      <c r="CI1625" s="14">
        <v>3</v>
      </c>
      <c r="CJ1625" s="14">
        <v>279</v>
      </c>
      <c r="CK1625" s="15">
        <v>1</v>
      </c>
      <c r="CL1625" s="14">
        <v>133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79</v>
      </c>
      <c r="CS1625" s="14">
        <v>6</v>
      </c>
      <c r="CT1625" s="14">
        <v>15</v>
      </c>
      <c r="CU1625" s="14">
        <v>13</v>
      </c>
      <c r="CV1625" s="14">
        <v>529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3</v>
      </c>
      <c r="Q1626" s="12">
        <v>10608</v>
      </c>
      <c r="R1626" s="12">
        <v>1</v>
      </c>
      <c r="S1626" s="12">
        <v>900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142</v>
      </c>
      <c r="AA1626" s="12">
        <v>6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22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71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452</v>
      </c>
      <c r="BA1626" s="13">
        <v>426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29</v>
      </c>
      <c r="CG1626" s="14" t="s">
        <v>7820</v>
      </c>
      <c r="CH1626" s="14" t="s">
        <v>7820</v>
      </c>
      <c r="CI1626" s="14" t="s">
        <v>7820</v>
      </c>
      <c r="CJ1626" s="14">
        <v>74</v>
      </c>
      <c r="CK1626" s="15">
        <v>5</v>
      </c>
      <c r="CL1626" s="14">
        <v>94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89</v>
      </c>
      <c r="CR1626" s="14">
        <v>54</v>
      </c>
      <c r="CS1626" s="14">
        <v>4</v>
      </c>
      <c r="CT1626" s="14" t="s">
        <v>7820</v>
      </c>
      <c r="CU1626" s="14">
        <v>7</v>
      </c>
      <c r="CV1626" s="14">
        <v>324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268</v>
      </c>
      <c r="BA1627" s="13">
        <v>250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50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250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500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100</v>
      </c>
      <c r="P1628" s="12">
        <v>2</v>
      </c>
      <c r="Q1628" s="12">
        <v>1570</v>
      </c>
      <c r="R1628" s="12">
        <v>2</v>
      </c>
      <c r="S1628" s="12">
        <v>6790</v>
      </c>
      <c r="T1628" s="11">
        <v>4</v>
      </c>
      <c r="U1628" s="11">
        <v>8360</v>
      </c>
      <c r="V1628" s="11">
        <v>27</v>
      </c>
      <c r="W1628" s="12">
        <v>4710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12</v>
      </c>
      <c r="AT1628" s="11">
        <v>22</v>
      </c>
      <c r="AU1628" s="11">
        <v>54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325</v>
      </c>
      <c r="BA1628" s="13">
        <v>301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290</v>
      </c>
      <c r="BR1628" s="14" t="s">
        <v>7820</v>
      </c>
      <c r="BS1628" s="14" t="s">
        <v>7820</v>
      </c>
      <c r="BT1628" s="14">
        <v>6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50</v>
      </c>
      <c r="CA1628" s="14">
        <v>6</v>
      </c>
      <c r="CB1628" s="14">
        <v>15640</v>
      </c>
      <c r="CC1628" s="14">
        <v>4290</v>
      </c>
      <c r="CD1628" s="14">
        <v>9</v>
      </c>
      <c r="CE1628" s="14" t="s">
        <v>7820</v>
      </c>
      <c r="CF1628" s="14">
        <v>46</v>
      </c>
      <c r="CG1628" s="14" t="s">
        <v>7820</v>
      </c>
      <c r="CH1628" s="14">
        <v>9</v>
      </c>
      <c r="CI1628" s="14">
        <v>8</v>
      </c>
      <c r="CJ1628" s="14">
        <v>199</v>
      </c>
      <c r="CK1628" s="15">
        <v>2</v>
      </c>
      <c r="CL1628" s="14">
        <v>100</v>
      </c>
      <c r="CM1628" s="14">
        <v>11</v>
      </c>
      <c r="CN1628" s="14">
        <v>27640</v>
      </c>
      <c r="CO1628" s="14">
        <v>7290</v>
      </c>
      <c r="CP1628" s="14">
        <v>29</v>
      </c>
      <c r="CQ1628" s="14">
        <v>100</v>
      </c>
      <c r="CR1628" s="14">
        <v>71</v>
      </c>
      <c r="CS1628" s="14" t="s">
        <v>7820</v>
      </c>
      <c r="CT1628" s="14">
        <v>14</v>
      </c>
      <c r="CU1628" s="14">
        <v>18</v>
      </c>
      <c r="CV1628" s="14">
        <v>449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110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139</v>
      </c>
      <c r="AA1629" s="12">
        <v>5</v>
      </c>
      <c r="AB1629" s="12">
        <v>134</v>
      </c>
      <c r="AC1629" s="12">
        <v>5034</v>
      </c>
      <c r="AD1629" s="12">
        <v>10</v>
      </c>
      <c r="AE1629" s="12">
        <v>0</v>
      </c>
      <c r="AF1629" s="11">
        <v>10</v>
      </c>
      <c r="AG1629" s="12">
        <v>727</v>
      </c>
      <c r="AH1629" s="12">
        <v>0</v>
      </c>
      <c r="AI1629" s="12">
        <v>0</v>
      </c>
      <c r="AJ1629" s="12" t="s">
        <v>7823</v>
      </c>
      <c r="AK1629" s="11">
        <v>144</v>
      </c>
      <c r="AL1629" s="12">
        <v>5761</v>
      </c>
      <c r="AM1629" s="11">
        <v>72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123</v>
      </c>
      <c r="AW1629" s="11">
        <v>15</v>
      </c>
      <c r="AX1629" s="11">
        <v>25</v>
      </c>
      <c r="AY1629" s="11">
        <v>0</v>
      </c>
      <c r="AZ1629" s="13">
        <v>491</v>
      </c>
      <c r="BA1629" s="13">
        <v>476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9</v>
      </c>
      <c r="BZ1629" s="14">
        <v>40</v>
      </c>
      <c r="CA1629" s="14">
        <v>4</v>
      </c>
      <c r="CB1629" s="14">
        <v>6034</v>
      </c>
      <c r="CC1629" s="14">
        <v>5990</v>
      </c>
      <c r="CD1629" s="14">
        <v>10</v>
      </c>
      <c r="CE1629" s="14">
        <v>6</v>
      </c>
      <c r="CF1629" s="14">
        <v>43</v>
      </c>
      <c r="CG1629" s="14">
        <v>1</v>
      </c>
      <c r="CH1629" s="14" t="s">
        <v>7820</v>
      </c>
      <c r="CI1629" s="14">
        <v>8</v>
      </c>
      <c r="CJ1629" s="14">
        <v>24</v>
      </c>
      <c r="CK1629" s="15">
        <v>1</v>
      </c>
      <c r="CL1629" s="14">
        <v>90</v>
      </c>
      <c r="CM1629" s="14">
        <v>9</v>
      </c>
      <c r="CN1629" s="14">
        <v>18034</v>
      </c>
      <c r="CO1629" s="14">
        <v>8990</v>
      </c>
      <c r="CP1629" s="14">
        <v>30</v>
      </c>
      <c r="CQ1629" s="14">
        <v>106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274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262</v>
      </c>
      <c r="BA1630" s="13">
        <v>247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53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253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503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74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53</v>
      </c>
      <c r="AA1631" s="12">
        <v>1</v>
      </c>
      <c r="AB1631" s="12">
        <v>52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57</v>
      </c>
      <c r="AL1631" s="12">
        <v>2009</v>
      </c>
      <c r="AM1631" s="11">
        <v>28</v>
      </c>
      <c r="AN1631" s="12" t="s">
        <v>7839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224</v>
      </c>
      <c r="BA1631" s="13">
        <v>216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26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18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84</v>
      </c>
      <c r="BY1631" s="15">
        <v>3</v>
      </c>
      <c r="BZ1631" s="14">
        <v>76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93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284</v>
      </c>
      <c r="CK1631" s="15">
        <v>1</v>
      </c>
      <c r="CL1631" s="14">
        <v>126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193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534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68</v>
      </c>
      <c r="AA1632" s="12">
        <v>1</v>
      </c>
      <c r="AB1632" s="12">
        <v>67</v>
      </c>
      <c r="AC1632" s="12">
        <v>1603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73</v>
      </c>
      <c r="AL1632" s="12">
        <v>1942</v>
      </c>
      <c r="AM1632" s="11">
        <v>36</v>
      </c>
      <c r="AN1632" s="12" t="s">
        <v>7839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15</v>
      </c>
      <c r="AY1632" s="11">
        <v>0</v>
      </c>
      <c r="AZ1632" s="13">
        <v>245</v>
      </c>
      <c r="BA1632" s="13">
        <v>237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2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63</v>
      </c>
      <c r="BY1632" s="15">
        <v>4</v>
      </c>
      <c r="BZ1632" s="14">
        <v>49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77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263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177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513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7838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37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460</v>
      </c>
      <c r="BA1635" s="13">
        <v>445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23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63</v>
      </c>
      <c r="CG1635" s="14">
        <v>3</v>
      </c>
      <c r="CH1635" s="14">
        <v>2</v>
      </c>
      <c r="CI1635" s="14">
        <v>18</v>
      </c>
      <c r="CJ1635" s="14">
        <v>55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88</v>
      </c>
      <c r="CS1635" s="14">
        <v>8</v>
      </c>
      <c r="CT1635" s="14">
        <v>7</v>
      </c>
      <c r="CU1635" s="14">
        <v>28</v>
      </c>
      <c r="CV1635" s="14">
        <v>305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159</v>
      </c>
      <c r="AA1636" s="12">
        <v>5</v>
      </c>
      <c r="AB1636" s="12">
        <v>154</v>
      </c>
      <c r="AC1636" s="12">
        <v>4246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164</v>
      </c>
      <c r="AL1636" s="12">
        <v>4633</v>
      </c>
      <c r="AM1636" s="11">
        <v>82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7</v>
      </c>
      <c r="AW1636" s="11">
        <v>28</v>
      </c>
      <c r="AX1636" s="11">
        <v>7</v>
      </c>
      <c r="AY1636" s="11">
        <v>0</v>
      </c>
      <c r="AZ1636" s="13">
        <v>442</v>
      </c>
      <c r="BA1636" s="13">
        <v>406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36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94</v>
      </c>
      <c r="CK1636" s="15">
        <v>3</v>
      </c>
      <c r="CL1636" s="14">
        <v>86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86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344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289</v>
      </c>
      <c r="BA1637" s="13">
        <v>280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20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220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470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0</v>
      </c>
      <c r="Q1638" s="12">
        <v>0</v>
      </c>
      <c r="R1638" s="12">
        <v>8</v>
      </c>
      <c r="S1638" s="12">
        <v>8458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100</v>
      </c>
      <c r="AA1638" s="12">
        <v>16</v>
      </c>
      <c r="AB1638" s="12">
        <v>84</v>
      </c>
      <c r="AC1638" s="12">
        <v>1820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93</v>
      </c>
      <c r="AL1638" s="12">
        <v>2136</v>
      </c>
      <c r="AM1638" s="11">
        <v>46</v>
      </c>
      <c r="AN1638" s="12" t="s">
        <v>7838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289</v>
      </c>
      <c r="BA1638" s="13">
        <v>274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26</v>
      </c>
      <c r="BY1638" s="15">
        <v>4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11</v>
      </c>
      <c r="CE1638" s="14">
        <v>57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226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31</v>
      </c>
      <c r="CQ1638" s="14">
        <v>157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476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7838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396</v>
      </c>
      <c r="BA1639" s="13">
        <v>355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145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395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105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3045</v>
      </c>
      <c r="X1640" s="11">
        <v>30</v>
      </c>
      <c r="Y1640" s="11">
        <v>15</v>
      </c>
      <c r="Z1640" s="12">
        <v>186</v>
      </c>
      <c r="AA1640" s="12">
        <v>9</v>
      </c>
      <c r="AB1640" s="12">
        <v>177</v>
      </c>
      <c r="AC1640" s="12">
        <v>5605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184</v>
      </c>
      <c r="AL1640" s="12">
        <v>6001</v>
      </c>
      <c r="AM1640" s="11">
        <v>92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27</v>
      </c>
      <c r="AW1640" s="11">
        <v>13</v>
      </c>
      <c r="AX1640" s="11">
        <v>20</v>
      </c>
      <c r="AY1640" s="11">
        <v>0</v>
      </c>
      <c r="AZ1640" s="13">
        <v>491</v>
      </c>
      <c r="BA1640" s="13">
        <v>476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1955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45</v>
      </c>
      <c r="CA1640" s="14" t="s">
        <v>7820</v>
      </c>
      <c r="CB1640" s="14" t="s">
        <v>7820</v>
      </c>
      <c r="CC1640" s="14">
        <v>5955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>
        <v>24</v>
      </c>
      <c r="CK1640" s="15">
        <v>3</v>
      </c>
      <c r="CL1640" s="14">
        <v>95</v>
      </c>
      <c r="CM1640" s="14">
        <v>5</v>
      </c>
      <c r="CN1640" s="14" t="s">
        <v>7820</v>
      </c>
      <c r="CO1640" s="14">
        <v>8955</v>
      </c>
      <c r="CP1640" s="14">
        <v>33</v>
      </c>
      <c r="CQ1640" s="14">
        <v>66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274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94</v>
      </c>
      <c r="AA1641" s="12">
        <v>8</v>
      </c>
      <c r="AB1641" s="12">
        <v>86</v>
      </c>
      <c r="AC1641" s="12">
        <v>2719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96</v>
      </c>
      <c r="AL1641" s="12">
        <v>3015</v>
      </c>
      <c r="AM1641" s="11">
        <v>48</v>
      </c>
      <c r="AN1641" s="12" t="s">
        <v>7838</v>
      </c>
      <c r="AO1641" s="12">
        <v>14</v>
      </c>
      <c r="AP1641" s="12">
        <v>18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53</v>
      </c>
      <c r="AV1641" s="11">
        <v>7</v>
      </c>
      <c r="AW1641" s="11">
        <v>3</v>
      </c>
      <c r="AX1641" s="11">
        <v>9</v>
      </c>
      <c r="AY1641" s="11">
        <v>0</v>
      </c>
      <c r="AZ1641" s="13">
        <v>314</v>
      </c>
      <c r="BA1641" s="13">
        <v>289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>
        <v>7</v>
      </c>
      <c r="BU1641" s="14" t="s">
        <v>7820</v>
      </c>
      <c r="BV1641" s="14" t="s">
        <v>7820</v>
      </c>
      <c r="BW1641" s="14" t="s">
        <v>7820</v>
      </c>
      <c r="BX1641" s="14">
        <v>11</v>
      </c>
      <c r="BY1641" s="15">
        <v>9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54</v>
      </c>
      <c r="CF1641" s="14">
        <v>47</v>
      </c>
      <c r="CG1641" s="14">
        <v>1</v>
      </c>
      <c r="CH1641" s="14" t="s">
        <v>7820</v>
      </c>
      <c r="CI1641" s="14">
        <v>9</v>
      </c>
      <c r="CJ1641" s="14">
        <v>211</v>
      </c>
      <c r="CK1641" s="15">
        <v>1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154</v>
      </c>
      <c r="CR1641" s="14">
        <v>72</v>
      </c>
      <c r="CS1641" s="14">
        <v>6</v>
      </c>
      <c r="CT1641" s="14">
        <v>2</v>
      </c>
      <c r="CU1641" s="14">
        <v>19</v>
      </c>
      <c r="CV1641" s="14">
        <v>461</v>
      </c>
      <c r="CW1641" s="15">
        <v>0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74</v>
      </c>
      <c r="AA1642" s="12">
        <v>9</v>
      </c>
      <c r="AB1642" s="12">
        <v>65</v>
      </c>
      <c r="AC1642" s="12">
        <v>1627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75</v>
      </c>
      <c r="AL1642" s="12">
        <v>1945</v>
      </c>
      <c r="AM1642" s="11">
        <v>37</v>
      </c>
      <c r="AN1642" s="12" t="s">
        <v>7839</v>
      </c>
      <c r="AO1642" s="12">
        <v>8</v>
      </c>
      <c r="AP1642" s="12">
        <v>10</v>
      </c>
      <c r="AQ1642" s="12">
        <v>0</v>
      </c>
      <c r="AR1642" s="11">
        <v>13</v>
      </c>
      <c r="AS1642" s="11">
        <v>14</v>
      </c>
      <c r="AT1642" s="11">
        <v>27</v>
      </c>
      <c r="AU1642" s="11">
        <v>45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312</v>
      </c>
      <c r="BA1642" s="13">
        <v>295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15</v>
      </c>
      <c r="BU1642" s="14">
        <v>2</v>
      </c>
      <c r="BV1642" s="14" t="s">
        <v>7820</v>
      </c>
      <c r="BW1642" s="14" t="s">
        <v>7820</v>
      </c>
      <c r="BX1642" s="14">
        <v>5</v>
      </c>
      <c r="BY1642" s="15">
        <v>7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75</v>
      </c>
      <c r="CF1642" s="14">
        <v>55</v>
      </c>
      <c r="CG1642" s="14">
        <v>7</v>
      </c>
      <c r="CH1642" s="14">
        <v>5</v>
      </c>
      <c r="CI1642" s="14">
        <v>3</v>
      </c>
      <c r="CJ1642" s="14">
        <v>205</v>
      </c>
      <c r="CK1642" s="15">
        <v>0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175</v>
      </c>
      <c r="CR1642" s="14">
        <v>80</v>
      </c>
      <c r="CS1642" s="14">
        <v>12</v>
      </c>
      <c r="CT1642" s="14">
        <v>10</v>
      </c>
      <c r="CU1642" s="14">
        <v>13</v>
      </c>
      <c r="CV1642" s="14">
        <v>455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1</v>
      </c>
      <c r="S1643" s="12">
        <v>1230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89</v>
      </c>
      <c r="AA1643" s="12">
        <v>2</v>
      </c>
      <c r="AB1643" s="12">
        <v>87</v>
      </c>
      <c r="AC1643" s="12">
        <v>3080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100</v>
      </c>
      <c r="AL1643" s="12">
        <v>6886</v>
      </c>
      <c r="AM1643" s="11">
        <v>50</v>
      </c>
      <c r="AN1643" s="12" t="s">
        <v>7838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395</v>
      </c>
      <c r="BA1643" s="13">
        <v>387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50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113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150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363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102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84</v>
      </c>
      <c r="AA1644" s="12">
        <v>9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7838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357</v>
      </c>
      <c r="BA1644" s="13">
        <v>327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10</v>
      </c>
      <c r="BZ1644" s="14">
        <v>48</v>
      </c>
      <c r="CA1644" s="14">
        <v>8</v>
      </c>
      <c r="CB1644" s="14">
        <v>2219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173</v>
      </c>
      <c r="CK1644" s="15">
        <v>2</v>
      </c>
      <c r="CL1644" s="14">
        <v>98</v>
      </c>
      <c r="CM1644" s="14">
        <v>13</v>
      </c>
      <c r="CN1644" s="14">
        <v>14219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423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194</v>
      </c>
      <c r="AA1646" s="12">
        <v>0</v>
      </c>
      <c r="AB1646" s="12">
        <v>194</v>
      </c>
      <c r="AC1646" s="12">
        <v>5906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234</v>
      </c>
      <c r="AL1646" s="12">
        <v>8600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160</v>
      </c>
      <c r="AY1646" s="11">
        <v>0</v>
      </c>
      <c r="AZ1646" s="13">
        <v>1184</v>
      </c>
      <c r="BA1646" s="13">
        <v>1141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16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2</v>
      </c>
      <c r="S1647" s="12">
        <v>7545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7838</v>
      </c>
      <c r="AO1647" s="12">
        <v>16</v>
      </c>
      <c r="AP1647" s="12">
        <v>23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67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395</v>
      </c>
      <c r="BA1647" s="13">
        <v>365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6</v>
      </c>
      <c r="CB1647" s="14">
        <v>6716</v>
      </c>
      <c r="CC1647" s="14">
        <v>3000</v>
      </c>
      <c r="CD1647" s="14">
        <v>14</v>
      </c>
      <c r="CE1647" s="14">
        <v>74</v>
      </c>
      <c r="CF1647" s="14">
        <v>33</v>
      </c>
      <c r="CG1647" s="14" t="s">
        <v>7820</v>
      </c>
      <c r="CH1647" s="14" t="s">
        <v>7820</v>
      </c>
      <c r="CI1647" s="14">
        <v>2</v>
      </c>
      <c r="CJ1647" s="14">
        <v>135</v>
      </c>
      <c r="CK1647" s="15">
        <v>2</v>
      </c>
      <c r="CL1647" s="14">
        <v>92</v>
      </c>
      <c r="CM1647" s="14">
        <v>11</v>
      </c>
      <c r="CN1647" s="14">
        <v>18716</v>
      </c>
      <c r="CO1647" s="14">
        <v>6000</v>
      </c>
      <c r="CP1647" s="14">
        <v>34</v>
      </c>
      <c r="CQ1647" s="14">
        <v>174</v>
      </c>
      <c r="CR1647" s="14">
        <v>58</v>
      </c>
      <c r="CS1647" s="14">
        <v>4</v>
      </c>
      <c r="CT1647" s="14" t="s">
        <v>7820</v>
      </c>
      <c r="CU1647" s="14">
        <v>12</v>
      </c>
      <c r="CV1647" s="14">
        <v>385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107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472</v>
      </c>
      <c r="BA1648" s="13">
        <v>430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43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70</v>
      </c>
      <c r="CK1648" s="15">
        <v>2</v>
      </c>
      <c r="CL1648" s="14">
        <v>93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320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6000</v>
      </c>
      <c r="X1649" s="11">
        <v>60</v>
      </c>
      <c r="Y1649" s="11">
        <v>30</v>
      </c>
      <c r="Z1649" s="12">
        <v>82</v>
      </c>
      <c r="AA1649" s="12">
        <v>11</v>
      </c>
      <c r="AB1649" s="12">
        <v>71</v>
      </c>
      <c r="AC1649" s="12">
        <v>1580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75</v>
      </c>
      <c r="AL1649" s="12">
        <v>1786</v>
      </c>
      <c r="AM1649" s="11">
        <v>37</v>
      </c>
      <c r="AN1649" s="12" t="s">
        <v>7839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346</v>
      </c>
      <c r="BA1649" s="13">
        <v>316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 t="s">
        <v>7820</v>
      </c>
      <c r="BR1649" s="14">
        <v>6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9</v>
      </c>
      <c r="BZ1649" s="14">
        <v>37</v>
      </c>
      <c r="CA1649" s="14">
        <v>7</v>
      </c>
      <c r="CB1649" s="14">
        <v>11453</v>
      </c>
      <c r="CC1649" s="14">
        <v>3000</v>
      </c>
      <c r="CD1649" s="14">
        <v>16</v>
      </c>
      <c r="CE1649" s="14">
        <v>75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184</v>
      </c>
      <c r="CK1649" s="15">
        <v>1</v>
      </c>
      <c r="CL1649" s="14">
        <v>87</v>
      </c>
      <c r="CM1649" s="14">
        <v>12</v>
      </c>
      <c r="CN1649" s="14">
        <v>23453</v>
      </c>
      <c r="CO1649" s="14">
        <v>6000</v>
      </c>
      <c r="CP1649" s="14">
        <v>36</v>
      </c>
      <c r="CQ1649" s="14">
        <v>175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434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187</v>
      </c>
      <c r="AA1650" s="12">
        <v>6</v>
      </c>
      <c r="AB1650" s="12">
        <v>181</v>
      </c>
      <c r="AC1650" s="12">
        <v>4825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184</v>
      </c>
      <c r="AL1650" s="12">
        <v>5035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93</v>
      </c>
      <c r="AY1650" s="11">
        <v>0</v>
      </c>
      <c r="AZ1650" s="13">
        <v>513</v>
      </c>
      <c r="BA1650" s="13">
        <v>483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17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66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267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1</v>
      </c>
      <c r="Q1651" s="12">
        <v>4375</v>
      </c>
      <c r="R1651" s="12">
        <v>4</v>
      </c>
      <c r="S1651" s="12">
        <v>7415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17</v>
      </c>
      <c r="AP1651" s="12">
        <v>10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49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379</v>
      </c>
      <c r="BA1651" s="13">
        <v>364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5</v>
      </c>
      <c r="BS1651" s="14" t="s">
        <v>7820</v>
      </c>
      <c r="BT1651" s="14">
        <v>11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7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15</v>
      </c>
      <c r="CE1651" s="14">
        <v>7</v>
      </c>
      <c r="CF1651" s="14">
        <v>51</v>
      </c>
      <c r="CG1651" s="14" t="s">
        <v>7820</v>
      </c>
      <c r="CH1651" s="14">
        <v>5</v>
      </c>
      <c r="CI1651" s="14">
        <v>8</v>
      </c>
      <c r="CJ1651" s="14">
        <v>136</v>
      </c>
      <c r="CK1651" s="15">
        <v>1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35</v>
      </c>
      <c r="CQ1651" s="14">
        <v>107</v>
      </c>
      <c r="CR1651" s="14">
        <v>76</v>
      </c>
      <c r="CS1651" s="14">
        <v>3</v>
      </c>
      <c r="CT1651" s="14">
        <v>10</v>
      </c>
      <c r="CU1651" s="14">
        <v>18</v>
      </c>
      <c r="CV1651" s="14">
        <v>386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4921</v>
      </c>
      <c r="X1653" s="11">
        <v>49</v>
      </c>
      <c r="Y1653" s="11">
        <v>24</v>
      </c>
      <c r="Z1653" s="12">
        <v>119</v>
      </c>
      <c r="AA1653" s="12">
        <v>15</v>
      </c>
      <c r="AB1653" s="12">
        <v>104</v>
      </c>
      <c r="AC1653" s="12">
        <v>1756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115</v>
      </c>
      <c r="AL1653" s="12">
        <v>2261</v>
      </c>
      <c r="AM1653" s="11">
        <v>57</v>
      </c>
      <c r="AN1653" s="12" t="s">
        <v>7824</v>
      </c>
      <c r="AO1653" s="12">
        <v>36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98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423</v>
      </c>
      <c r="BA1653" s="13">
        <v>398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79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29</v>
      </c>
      <c r="CA1653" s="14">
        <v>2</v>
      </c>
      <c r="CB1653" s="14">
        <v>10017</v>
      </c>
      <c r="CC1653" s="14">
        <v>4079</v>
      </c>
      <c r="CD1653" s="14">
        <v>9</v>
      </c>
      <c r="CE1653" s="14">
        <v>35</v>
      </c>
      <c r="CF1653" s="14">
        <v>2</v>
      </c>
      <c r="CG1653" s="14" t="s">
        <v>7820</v>
      </c>
      <c r="CH1653" s="14" t="s">
        <v>7820</v>
      </c>
      <c r="CI1653" s="14">
        <v>8</v>
      </c>
      <c r="CJ1653" s="14">
        <v>102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7079</v>
      </c>
      <c r="CP1653" s="14">
        <v>29</v>
      </c>
      <c r="CQ1653" s="14">
        <v>135</v>
      </c>
      <c r="CR1653" s="14">
        <v>27</v>
      </c>
      <c r="CS1653" s="14" t="s">
        <v>7820</v>
      </c>
      <c r="CT1653" s="14" t="s">
        <v>7820</v>
      </c>
      <c r="CU1653" s="14">
        <v>18</v>
      </c>
      <c r="CV1653" s="14">
        <v>352</v>
      </c>
      <c r="CW1653" s="15">
        <v>2</v>
      </c>
      <c r="CX1653" s="15" t="s">
        <v>7821</v>
      </c>
      <c r="CY1653" s="15" t="s">
        <v>7822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122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9</v>
      </c>
      <c r="AE1654" s="12">
        <v>0</v>
      </c>
      <c r="AF1654" s="11">
        <v>9</v>
      </c>
      <c r="AG1654" s="12">
        <v>276</v>
      </c>
      <c r="AH1654" s="12">
        <v>0</v>
      </c>
      <c r="AI1654" s="12">
        <v>0</v>
      </c>
      <c r="AJ1654" s="12" t="s">
        <v>7823</v>
      </c>
      <c r="AK1654" s="11">
        <v>80</v>
      </c>
      <c r="AL1654" s="12">
        <v>3303</v>
      </c>
      <c r="AM1654" s="11">
        <v>40</v>
      </c>
      <c r="AN1654" s="12" t="s">
        <v>7838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324</v>
      </c>
      <c r="BA1654" s="13">
        <v>308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1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8</v>
      </c>
      <c r="BZ1654" s="14">
        <v>28</v>
      </c>
      <c r="CA1654" s="14">
        <v>2</v>
      </c>
      <c r="CB1654" s="14">
        <v>3484</v>
      </c>
      <c r="CC1654" s="14">
        <v>5720</v>
      </c>
      <c r="CD1654" s="14">
        <v>11</v>
      </c>
      <c r="CE1654" s="14">
        <v>70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192</v>
      </c>
      <c r="CK1654" s="15">
        <v>0</v>
      </c>
      <c r="CL1654" s="14">
        <v>78</v>
      </c>
      <c r="CM1654" s="14">
        <v>7</v>
      </c>
      <c r="CN1654" s="14">
        <v>15484</v>
      </c>
      <c r="CO1654" s="14">
        <v>8720</v>
      </c>
      <c r="CP1654" s="14">
        <v>31</v>
      </c>
      <c r="CQ1654" s="14">
        <v>170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442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6</v>
      </c>
      <c r="AE1655" s="12">
        <v>0</v>
      </c>
      <c r="AF1655" s="11">
        <v>6</v>
      </c>
      <c r="AG1655" s="12">
        <v>184</v>
      </c>
      <c r="AH1655" s="12">
        <v>0</v>
      </c>
      <c r="AI1655" s="12">
        <v>0</v>
      </c>
      <c r="AJ1655" s="12" t="s">
        <v>7823</v>
      </c>
      <c r="AK1655" s="11">
        <v>41</v>
      </c>
      <c r="AL1655" s="12">
        <v>1101</v>
      </c>
      <c r="AM1655" s="11">
        <v>20</v>
      </c>
      <c r="AN1655" s="12" t="s">
        <v>7833</v>
      </c>
      <c r="AO1655" s="12">
        <v>27</v>
      </c>
      <c r="AP1655" s="12">
        <v>13</v>
      </c>
      <c r="AQ1655" s="12">
        <v>0</v>
      </c>
      <c r="AR1655" s="11">
        <v>14</v>
      </c>
      <c r="AS1655" s="11">
        <v>26</v>
      </c>
      <c r="AT1655" s="11">
        <v>40</v>
      </c>
      <c r="AU1655" s="11">
        <v>80</v>
      </c>
      <c r="AV1655" s="11">
        <v>170</v>
      </c>
      <c r="AW1655" s="11">
        <v>19</v>
      </c>
      <c r="AX1655" s="11">
        <v>7</v>
      </c>
      <c r="AY1655" s="11">
        <v>0</v>
      </c>
      <c r="AZ1655" s="13">
        <v>475</v>
      </c>
      <c r="BA1655" s="13">
        <v>450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 t="s">
        <v>7820</v>
      </c>
      <c r="BR1655" s="14">
        <v>4</v>
      </c>
      <c r="BS1655" s="14">
        <v>34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9</v>
      </c>
      <c r="CB1655" s="14">
        <v>15199</v>
      </c>
      <c r="CC1655" s="14">
        <v>4000</v>
      </c>
      <c r="CD1655" s="14">
        <v>14</v>
      </c>
      <c r="CE1655" s="14">
        <v>109</v>
      </c>
      <c r="CF1655" s="14">
        <v>20</v>
      </c>
      <c r="CG1655" s="14" t="s">
        <v>7820</v>
      </c>
      <c r="CH1655" s="14">
        <v>2</v>
      </c>
      <c r="CI1655" s="14" t="s">
        <v>7820</v>
      </c>
      <c r="CJ1655" s="14">
        <v>50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7000</v>
      </c>
      <c r="CP1655" s="14">
        <v>34</v>
      </c>
      <c r="CQ1655" s="14">
        <v>209</v>
      </c>
      <c r="CR1655" s="14">
        <v>45</v>
      </c>
      <c r="CS1655" s="14" t="s">
        <v>7820</v>
      </c>
      <c r="CT1655" s="14">
        <v>7</v>
      </c>
      <c r="CU1655" s="14" t="s">
        <v>7820</v>
      </c>
      <c r="CV1655" s="14">
        <v>300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124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385</v>
      </c>
      <c r="BA1656" s="13">
        <v>369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131</v>
      </c>
      <c r="CK1656" s="15">
        <v>0</v>
      </c>
      <c r="CL1656" s="14">
        <v>76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381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103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106</v>
      </c>
      <c r="AL1657" s="12">
        <v>2975</v>
      </c>
      <c r="AM1657" s="11">
        <v>53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44</v>
      </c>
      <c r="AY1657" s="11">
        <v>0</v>
      </c>
      <c r="AZ1657" s="13">
        <v>315</v>
      </c>
      <c r="BA1657" s="13">
        <v>307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47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44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193</v>
      </c>
      <c r="CK1657" s="15">
        <v>2</v>
      </c>
      <c r="CL1657" s="14">
        <v>97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144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443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155</v>
      </c>
      <c r="AA1658" s="12">
        <v>0</v>
      </c>
      <c r="AB1658" s="12">
        <v>155</v>
      </c>
      <c r="AC1658" s="12">
        <v>3521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158</v>
      </c>
      <c r="AL1658" s="12">
        <v>3701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40</v>
      </c>
      <c r="AY1658" s="11">
        <v>0</v>
      </c>
      <c r="AZ1658" s="13">
        <v>448</v>
      </c>
      <c r="BA1658" s="13">
        <v>421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79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92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329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5000</v>
      </c>
      <c r="X1660" s="11">
        <v>50</v>
      </c>
      <c r="Y1660" s="11">
        <v>25</v>
      </c>
      <c r="Z1660" s="12">
        <v>242</v>
      </c>
      <c r="AA1660" s="12">
        <v>3</v>
      </c>
      <c r="AB1660" s="12">
        <v>239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249</v>
      </c>
      <c r="AL1660" s="12">
        <v>12420</v>
      </c>
      <c r="AM1660" s="11">
        <v>124</v>
      </c>
      <c r="AN1660" s="12" t="s">
        <v>7824</v>
      </c>
      <c r="AO1660" s="12">
        <v>17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56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412</v>
      </c>
      <c r="BA1660" s="13">
        <v>387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4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38</v>
      </c>
      <c r="CA1660" s="14">
        <v>6</v>
      </c>
      <c r="CB1660" s="14">
        <v>5560</v>
      </c>
      <c r="CC1660" s="14">
        <v>4000</v>
      </c>
      <c r="CD1660" s="14">
        <v>10</v>
      </c>
      <c r="CE1660" s="14" t="s">
        <v>7820</v>
      </c>
      <c r="CF1660" s="14">
        <v>44</v>
      </c>
      <c r="CG1660" s="14" t="s">
        <v>7820</v>
      </c>
      <c r="CH1660" s="14" t="s">
        <v>7820</v>
      </c>
      <c r="CI1660" s="14">
        <v>8</v>
      </c>
      <c r="CJ1660" s="14">
        <v>113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7000</v>
      </c>
      <c r="CP1660" s="14">
        <v>30</v>
      </c>
      <c r="CQ1660" s="14">
        <v>1</v>
      </c>
      <c r="CR1660" s="14">
        <v>69</v>
      </c>
      <c r="CS1660" s="14">
        <v>3</v>
      </c>
      <c r="CT1660" s="14">
        <v>3</v>
      </c>
      <c r="CU1660" s="14">
        <v>18</v>
      </c>
      <c r="CV1660" s="14">
        <v>363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88</v>
      </c>
      <c r="AA1661" s="12">
        <v>1</v>
      </c>
      <c r="AB1661" s="12">
        <v>87</v>
      </c>
      <c r="AC1661" s="12">
        <v>1910</v>
      </c>
      <c r="AD1661" s="12">
        <v>6</v>
      </c>
      <c r="AE1661" s="12">
        <v>0</v>
      </c>
      <c r="AF1661" s="11">
        <v>6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93</v>
      </c>
      <c r="AL1661" s="12">
        <v>2030</v>
      </c>
      <c r="AM1661" s="11">
        <v>46</v>
      </c>
      <c r="AN1661" s="12" t="s">
        <v>7838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364</v>
      </c>
      <c r="BA1661" s="13">
        <v>355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4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8</v>
      </c>
      <c r="BZ1661" s="14">
        <v>47</v>
      </c>
      <c r="CA1661" s="14">
        <v>6</v>
      </c>
      <c r="CB1661" s="14" t="s">
        <v>7820</v>
      </c>
      <c r="CC1661" s="14">
        <v>7233</v>
      </c>
      <c r="CD1661" s="14">
        <v>14</v>
      </c>
      <c r="CE1661" s="14">
        <v>57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145</v>
      </c>
      <c r="CK1661" s="15">
        <v>3</v>
      </c>
      <c r="CL1661" s="14">
        <v>97</v>
      </c>
      <c r="CM1661" s="14">
        <v>11</v>
      </c>
      <c r="CN1661" s="14">
        <v>10516</v>
      </c>
      <c r="CO1661" s="14">
        <v>10233</v>
      </c>
      <c r="CP1661" s="14">
        <v>34</v>
      </c>
      <c r="CQ1661" s="14">
        <v>157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395</v>
      </c>
      <c r="CW1661" s="15">
        <v>1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7833</v>
      </c>
      <c r="AO1662" s="12">
        <v>23</v>
      </c>
      <c r="AP1662" s="12">
        <v>5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47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226</v>
      </c>
      <c r="BA1662" s="13">
        <v>217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13</v>
      </c>
      <c r="BU1662" s="14" t="s">
        <v>7820</v>
      </c>
      <c r="BV1662" s="14">
        <v>5</v>
      </c>
      <c r="BW1662" s="14">
        <v>1</v>
      </c>
      <c r="BX1662" s="14">
        <v>83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53</v>
      </c>
      <c r="CG1662" s="14" t="s">
        <v>7820</v>
      </c>
      <c r="CH1662" s="14">
        <v>10</v>
      </c>
      <c r="CI1662" s="14">
        <v>11</v>
      </c>
      <c r="CJ1662" s="14">
        <v>283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78</v>
      </c>
      <c r="CS1662" s="14" t="s">
        <v>7820</v>
      </c>
      <c r="CT1662" s="14">
        <v>15</v>
      </c>
      <c r="CU1662" s="14">
        <v>21</v>
      </c>
      <c r="CV1662" s="14">
        <v>533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1</v>
      </c>
      <c r="Q1663" s="12">
        <v>1020</v>
      </c>
      <c r="R1663" s="12">
        <v>6</v>
      </c>
      <c r="S1663" s="12">
        <v>16582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59</v>
      </c>
      <c r="AA1663" s="12">
        <v>9</v>
      </c>
      <c r="AB1663" s="12">
        <v>50</v>
      </c>
      <c r="AC1663" s="12">
        <v>1090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60</v>
      </c>
      <c r="AL1663" s="12">
        <v>1386</v>
      </c>
      <c r="AM1663" s="11">
        <v>30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279</v>
      </c>
      <c r="BA1663" s="13">
        <v>264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36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90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236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190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5000</v>
      </c>
      <c r="X1664" s="11">
        <v>50</v>
      </c>
      <c r="Y1664" s="11">
        <v>25</v>
      </c>
      <c r="Z1664" s="12">
        <v>102</v>
      </c>
      <c r="AA1664" s="12">
        <v>1</v>
      </c>
      <c r="AB1664" s="12">
        <v>101</v>
      </c>
      <c r="AC1664" s="12">
        <v>3100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109</v>
      </c>
      <c r="AL1664" s="12">
        <v>3340</v>
      </c>
      <c r="AM1664" s="11">
        <v>54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36</v>
      </c>
      <c r="AV1664" s="11">
        <v>0</v>
      </c>
      <c r="AW1664" s="11">
        <v>0</v>
      </c>
      <c r="AX1664" s="11">
        <v>74</v>
      </c>
      <c r="AY1664" s="11">
        <v>0</v>
      </c>
      <c r="AZ1664" s="13">
        <v>338</v>
      </c>
      <c r="BA1664" s="13">
        <v>313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 t="s">
        <v>7820</v>
      </c>
      <c r="BR1664" s="14">
        <v>2</v>
      </c>
      <c r="BS1664" s="14" t="s">
        <v>7820</v>
      </c>
      <c r="BT1664" s="14">
        <v>24</v>
      </c>
      <c r="BU1664" s="14">
        <v>1</v>
      </c>
      <c r="BV1664" s="14">
        <v>3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9</v>
      </c>
      <c r="CB1664" s="14">
        <v>17595</v>
      </c>
      <c r="CC1664" s="14">
        <v>4000</v>
      </c>
      <c r="CD1664" s="14">
        <v>12</v>
      </c>
      <c r="CE1664" s="14">
        <v>41</v>
      </c>
      <c r="CF1664" s="14">
        <v>64</v>
      </c>
      <c r="CG1664" s="14">
        <v>6</v>
      </c>
      <c r="CH1664" s="14">
        <v>8</v>
      </c>
      <c r="CI1664" s="14">
        <v>10</v>
      </c>
      <c r="CJ1664" s="14">
        <v>187</v>
      </c>
      <c r="CK1664" s="15">
        <v>0</v>
      </c>
      <c r="CL1664" s="14">
        <v>97</v>
      </c>
      <c r="CM1664" s="14">
        <v>14</v>
      </c>
      <c r="CN1664" s="14">
        <v>29595</v>
      </c>
      <c r="CO1664" s="14">
        <v>7000</v>
      </c>
      <c r="CP1664" s="14">
        <v>32</v>
      </c>
      <c r="CQ1664" s="14">
        <v>141</v>
      </c>
      <c r="CR1664" s="14">
        <v>89</v>
      </c>
      <c r="CS1664" s="14">
        <v>11</v>
      </c>
      <c r="CT1664" s="14">
        <v>13</v>
      </c>
      <c r="CU1664" s="14">
        <v>20</v>
      </c>
      <c r="CV1664" s="14">
        <v>437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99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205</v>
      </c>
      <c r="BA1665" s="13">
        <v>197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1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103</v>
      </c>
      <c r="BY1665" s="15">
        <v>2</v>
      </c>
      <c r="BZ1665" s="14">
        <v>51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303</v>
      </c>
      <c r="CK1665" s="15">
        <v>2</v>
      </c>
      <c r="CL1665" s="14">
        <v>101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553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5000</v>
      </c>
      <c r="X1666" s="11">
        <v>50</v>
      </c>
      <c r="Y1666" s="11">
        <v>25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12</v>
      </c>
      <c r="AP1666" s="12">
        <v>16</v>
      </c>
      <c r="AQ1666" s="12">
        <v>0</v>
      </c>
      <c r="AR1666" s="11">
        <v>12</v>
      </c>
      <c r="AS1666" s="11">
        <v>10</v>
      </c>
      <c r="AT1666" s="11">
        <v>22</v>
      </c>
      <c r="AU1666" s="11">
        <v>50</v>
      </c>
      <c r="AV1666" s="11">
        <v>2</v>
      </c>
      <c r="AW1666" s="11">
        <v>5</v>
      </c>
      <c r="AX1666" s="11">
        <v>84</v>
      </c>
      <c r="AY1666" s="11">
        <v>0</v>
      </c>
      <c r="AZ1666" s="13">
        <v>407</v>
      </c>
      <c r="BA1666" s="13">
        <v>382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 t="s">
        <v>7820</v>
      </c>
      <c r="BR1666" s="14" t="s">
        <v>7820</v>
      </c>
      <c r="BS1666" s="14" t="s">
        <v>7820</v>
      </c>
      <c r="BT1666" s="14">
        <v>10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8</v>
      </c>
      <c r="BZ1666" s="14">
        <v>35</v>
      </c>
      <c r="CA1666" s="14">
        <v>6</v>
      </c>
      <c r="CB1666" s="14">
        <v>13438</v>
      </c>
      <c r="CC1666" s="14">
        <v>4000</v>
      </c>
      <c r="CD1666" s="14">
        <v>10</v>
      </c>
      <c r="CE1666" s="14">
        <v>17</v>
      </c>
      <c r="CF1666" s="14">
        <v>50</v>
      </c>
      <c r="CG1666" s="14">
        <v>3</v>
      </c>
      <c r="CH1666" s="14" t="s">
        <v>7820</v>
      </c>
      <c r="CI1666" s="14">
        <v>8</v>
      </c>
      <c r="CJ1666" s="14">
        <v>118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7000</v>
      </c>
      <c r="CP1666" s="14">
        <v>30</v>
      </c>
      <c r="CQ1666" s="14">
        <v>117</v>
      </c>
      <c r="CR1666" s="14">
        <v>75</v>
      </c>
      <c r="CS1666" s="14">
        <v>8</v>
      </c>
      <c r="CT1666" s="14">
        <v>4</v>
      </c>
      <c r="CU1666" s="14">
        <v>18</v>
      </c>
      <c r="CV1666" s="14">
        <v>368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21</v>
      </c>
      <c r="AP1668" s="12">
        <v>17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59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222</v>
      </c>
      <c r="BA1668" s="13">
        <v>214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1</v>
      </c>
      <c r="BU1668" s="14" t="s">
        <v>7820</v>
      </c>
      <c r="BV1668" s="14" t="s">
        <v>7820</v>
      </c>
      <c r="BW1668" s="14" t="s">
        <v>7820</v>
      </c>
      <c r="BX1668" s="14">
        <v>86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41</v>
      </c>
      <c r="CG1668" s="14" t="s">
        <v>7820</v>
      </c>
      <c r="CH1668" s="14" t="s">
        <v>7820</v>
      </c>
      <c r="CI1668" s="14">
        <v>9</v>
      </c>
      <c r="CJ1668" s="14">
        <v>286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66</v>
      </c>
      <c r="CS1668" s="14" t="s">
        <v>7820</v>
      </c>
      <c r="CT1668" s="14">
        <v>3</v>
      </c>
      <c r="CU1668" s="14">
        <v>19</v>
      </c>
      <c r="CV1668" s="14">
        <v>536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37</v>
      </c>
      <c r="AA1669" s="12">
        <v>2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233</v>
      </c>
      <c r="BA1669" s="13">
        <v>224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76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276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526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6</v>
      </c>
      <c r="S1670" s="12">
        <v>10031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225</v>
      </c>
      <c r="AA1670" s="12">
        <v>9</v>
      </c>
      <c r="AB1670" s="12">
        <v>216</v>
      </c>
      <c r="AC1670" s="12">
        <v>5654</v>
      </c>
      <c r="AD1670" s="12">
        <v>9</v>
      </c>
      <c r="AE1670" s="12">
        <v>0</v>
      </c>
      <c r="AF1670" s="11">
        <v>9</v>
      </c>
      <c r="AG1670" s="12">
        <v>479</v>
      </c>
      <c r="AH1670" s="12">
        <v>0</v>
      </c>
      <c r="AI1670" s="12">
        <v>0</v>
      </c>
      <c r="AJ1670" s="12" t="s">
        <v>7823</v>
      </c>
      <c r="AK1670" s="11">
        <v>225</v>
      </c>
      <c r="AL1670" s="12">
        <v>6133</v>
      </c>
      <c r="AM1670" s="11">
        <v>112</v>
      </c>
      <c r="AN1670" s="12" t="s">
        <v>7824</v>
      </c>
      <c r="AO1670" s="12">
        <v>9</v>
      </c>
      <c r="AP1670" s="12">
        <v>14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54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384</v>
      </c>
      <c r="BA1670" s="13">
        <v>359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>
        <v>1</v>
      </c>
      <c r="BS1670" s="14" t="s">
        <v>7820</v>
      </c>
      <c r="BT1670" s="14">
        <v>6</v>
      </c>
      <c r="BU1670" s="14">
        <v>1</v>
      </c>
      <c r="BV1670" s="14" t="s">
        <v>7820</v>
      </c>
      <c r="BW1670" s="14" t="s">
        <v>7820</v>
      </c>
      <c r="BX1670" s="14" t="s">
        <v>7820</v>
      </c>
      <c r="BY1670" s="15">
        <v>7</v>
      </c>
      <c r="BZ1670" s="14">
        <v>48</v>
      </c>
      <c r="CA1670" s="14">
        <v>4</v>
      </c>
      <c r="CB1670" s="14">
        <v>13969</v>
      </c>
      <c r="CC1670" s="14">
        <v>3950</v>
      </c>
      <c r="CD1670" s="14">
        <v>11</v>
      </c>
      <c r="CE1670" s="14" t="s">
        <v>7820</v>
      </c>
      <c r="CF1670" s="14">
        <v>46</v>
      </c>
      <c r="CG1670" s="14">
        <v>6</v>
      </c>
      <c r="CH1670" s="14">
        <v>1</v>
      </c>
      <c r="CI1670" s="14" t="s">
        <v>7820</v>
      </c>
      <c r="CJ1670" s="14">
        <v>141</v>
      </c>
      <c r="CK1670" s="15">
        <v>2</v>
      </c>
      <c r="CL1670" s="14">
        <v>98</v>
      </c>
      <c r="CM1670" s="14">
        <v>9</v>
      </c>
      <c r="CN1670" s="14">
        <v>25969</v>
      </c>
      <c r="CO1670" s="14">
        <v>6950</v>
      </c>
      <c r="CP1670" s="14">
        <v>31</v>
      </c>
      <c r="CQ1670" s="14">
        <v>25</v>
      </c>
      <c r="CR1670" s="14">
        <v>71</v>
      </c>
      <c r="CS1670" s="14">
        <v>11</v>
      </c>
      <c r="CT1670" s="14">
        <v>6</v>
      </c>
      <c r="CU1670" s="14">
        <v>9</v>
      </c>
      <c r="CV1670" s="14">
        <v>391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67</v>
      </c>
      <c r="AA1672" s="12">
        <v>8</v>
      </c>
      <c r="AB1672" s="12">
        <v>59</v>
      </c>
      <c r="AC1672" s="12">
        <v>1317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69</v>
      </c>
      <c r="AL1672" s="12">
        <v>1621</v>
      </c>
      <c r="AM1672" s="11">
        <v>34</v>
      </c>
      <c r="AN1672" s="12" t="s">
        <v>7839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12</v>
      </c>
      <c r="AT1672" s="11">
        <v>22</v>
      </c>
      <c r="AU1672" s="11">
        <v>47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303</v>
      </c>
      <c r="BA1672" s="13">
        <v>272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6</v>
      </c>
      <c r="BT1672" s="14">
        <v>13</v>
      </c>
      <c r="BU1672" s="14" t="s">
        <v>7820</v>
      </c>
      <c r="BV1672" s="14" t="s">
        <v>7820</v>
      </c>
      <c r="BW1672" s="14" t="s">
        <v>7820</v>
      </c>
      <c r="BX1672" s="14">
        <v>28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81</v>
      </c>
      <c r="CF1672" s="14">
        <v>53</v>
      </c>
      <c r="CG1672" s="14">
        <v>2</v>
      </c>
      <c r="CH1672" s="14">
        <v>3</v>
      </c>
      <c r="CI1672" s="14">
        <v>8</v>
      </c>
      <c r="CJ1672" s="14">
        <v>228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181</v>
      </c>
      <c r="CR1672" s="14">
        <v>78</v>
      </c>
      <c r="CS1672" s="14">
        <v>7</v>
      </c>
      <c r="CT1672" s="14">
        <v>8</v>
      </c>
      <c r="CU1672" s="14">
        <v>18</v>
      </c>
      <c r="CV1672" s="14">
        <v>478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124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513</v>
      </c>
      <c r="AA1673" s="12">
        <v>13</v>
      </c>
      <c r="AB1673" s="12">
        <v>500</v>
      </c>
      <c r="AC1673" s="12">
        <v>13108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510</v>
      </c>
      <c r="AL1673" s="12">
        <v>13429</v>
      </c>
      <c r="AM1673" s="11">
        <v>255</v>
      </c>
      <c r="AN1673" s="12" t="s">
        <v>7827</v>
      </c>
      <c r="AO1673" s="12">
        <v>34</v>
      </c>
      <c r="AP1673" s="12">
        <v>38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97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733</v>
      </c>
      <c r="BA1673" s="13">
        <v>708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26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3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5</v>
      </c>
      <c r="CL1673" s="14">
        <v>76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28</v>
      </c>
      <c r="CS1673" s="14" t="s">
        <v>7820</v>
      </c>
      <c r="CT1673" s="14" t="s">
        <v>7820</v>
      </c>
      <c r="CU1673" s="14">
        <v>15</v>
      </c>
      <c r="CV1673" s="14">
        <v>42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2</v>
      </c>
      <c r="S1674" s="12">
        <v>11036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81</v>
      </c>
      <c r="AA1674" s="12">
        <v>9</v>
      </c>
      <c r="AB1674" s="12">
        <v>72</v>
      </c>
      <c r="AC1674" s="12">
        <v>2140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83</v>
      </c>
      <c r="AL1674" s="12">
        <v>2467</v>
      </c>
      <c r="AM1674" s="11">
        <v>41</v>
      </c>
      <c r="AN1674" s="12" t="s">
        <v>7838</v>
      </c>
      <c r="AO1674" s="12">
        <v>8</v>
      </c>
      <c r="AP1674" s="12">
        <v>11</v>
      </c>
      <c r="AQ1674" s="12">
        <v>0</v>
      </c>
      <c r="AR1674" s="11">
        <v>9</v>
      </c>
      <c r="AS1674" s="11">
        <v>23</v>
      </c>
      <c r="AT1674" s="11">
        <v>32</v>
      </c>
      <c r="AU1674" s="11">
        <v>51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296</v>
      </c>
      <c r="BA1674" s="13">
        <v>281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9</v>
      </c>
      <c r="BU1674" s="14">
        <v>2</v>
      </c>
      <c r="BV1674" s="14" t="s">
        <v>7820</v>
      </c>
      <c r="BW1674" s="14" t="s">
        <v>7820</v>
      </c>
      <c r="BX1674" s="14">
        <v>19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67</v>
      </c>
      <c r="CF1674" s="14">
        <v>49</v>
      </c>
      <c r="CG1674" s="14">
        <v>7</v>
      </c>
      <c r="CH1674" s="14">
        <v>4</v>
      </c>
      <c r="CI1674" s="14" t="s">
        <v>7820</v>
      </c>
      <c r="CJ1674" s="14">
        <v>219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167</v>
      </c>
      <c r="CR1674" s="14">
        <v>74</v>
      </c>
      <c r="CS1674" s="14">
        <v>12</v>
      </c>
      <c r="CT1674" s="14">
        <v>9</v>
      </c>
      <c r="CU1674" s="14">
        <v>8</v>
      </c>
      <c r="CV1674" s="14">
        <v>469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245</v>
      </c>
      <c r="BA1675" s="13">
        <v>237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63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263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513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109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99</v>
      </c>
      <c r="AA1677" s="12">
        <v>6</v>
      </c>
      <c r="AB1677" s="12">
        <v>93</v>
      </c>
      <c r="AC1677" s="12">
        <v>4197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97</v>
      </c>
      <c r="AL1677" s="12">
        <v>4803</v>
      </c>
      <c r="AM1677" s="11">
        <v>48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10</v>
      </c>
      <c r="AY1677" s="11">
        <v>0</v>
      </c>
      <c r="AZ1677" s="13">
        <v>296</v>
      </c>
      <c r="BA1677" s="13">
        <v>271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29</v>
      </c>
      <c r="BY1677" s="15">
        <v>6</v>
      </c>
      <c r="BZ1677" s="14">
        <v>41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53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229</v>
      </c>
      <c r="CK1677" s="15">
        <v>0</v>
      </c>
      <c r="CL1677" s="14">
        <v>91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153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479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136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250</v>
      </c>
      <c r="AW1678" s="11">
        <v>20</v>
      </c>
      <c r="AX1678" s="11">
        <v>28</v>
      </c>
      <c r="AY1678" s="11">
        <v>0</v>
      </c>
      <c r="AZ1678" s="13">
        <v>678</v>
      </c>
      <c r="BA1678" s="13">
        <v>647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14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5</v>
      </c>
      <c r="CL1678" s="14">
        <v>64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103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3100</v>
      </c>
      <c r="X1679" s="11">
        <v>31</v>
      </c>
      <c r="Y1679" s="11">
        <v>15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137</v>
      </c>
      <c r="AL1679" s="12">
        <v>7012</v>
      </c>
      <c r="AM1679" s="11">
        <v>68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373</v>
      </c>
      <c r="BA1679" s="13">
        <v>357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7</v>
      </c>
      <c r="BZ1679" s="14">
        <v>48</v>
      </c>
      <c r="CA1679" s="14">
        <v>5</v>
      </c>
      <c r="CB1679" s="14">
        <v>9100</v>
      </c>
      <c r="CC1679" s="14">
        <v>5900</v>
      </c>
      <c r="CD1679" s="14">
        <v>17</v>
      </c>
      <c r="CE1679" s="14">
        <v>13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143</v>
      </c>
      <c r="CK1679" s="15">
        <v>1</v>
      </c>
      <c r="CL1679" s="14">
        <v>98</v>
      </c>
      <c r="CM1679" s="14">
        <v>10</v>
      </c>
      <c r="CN1679" s="14">
        <v>21100</v>
      </c>
      <c r="CO1679" s="14">
        <v>8900</v>
      </c>
      <c r="CP1679" s="14">
        <v>37</v>
      </c>
      <c r="CQ1679" s="14">
        <v>113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393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62</v>
      </c>
      <c r="AA1680" s="12">
        <v>6</v>
      </c>
      <c r="AB1680" s="12">
        <v>56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58</v>
      </c>
      <c r="AL1680" s="12">
        <v>2085</v>
      </c>
      <c r="AM1680" s="11">
        <v>29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437</v>
      </c>
      <c r="BA1680" s="13">
        <v>422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17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47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92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78</v>
      </c>
      <c r="CK1680" s="15">
        <v>2</v>
      </c>
      <c r="CL1680" s="14">
        <v>97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192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328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86</v>
      </c>
      <c r="AL1681" s="12">
        <v>2677</v>
      </c>
      <c r="AM1681" s="11">
        <v>43</v>
      </c>
      <c r="AN1681" s="12" t="s">
        <v>7838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45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421</v>
      </c>
      <c r="BA1681" s="13">
        <v>406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 t="s">
        <v>7820</v>
      </c>
      <c r="BS1681" s="14" t="s">
        <v>7820</v>
      </c>
      <c r="BT1681" s="14">
        <v>15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8</v>
      </c>
      <c r="CB1681" s="14" t="s">
        <v>7820</v>
      </c>
      <c r="CC1681" s="14">
        <v>5975</v>
      </c>
      <c r="CD1681" s="14">
        <v>10</v>
      </c>
      <c r="CE1681" s="14">
        <v>64</v>
      </c>
      <c r="CF1681" s="14">
        <v>55</v>
      </c>
      <c r="CG1681" s="14">
        <v>9</v>
      </c>
      <c r="CH1681" s="14">
        <v>4</v>
      </c>
      <c r="CI1681" s="14">
        <v>2</v>
      </c>
      <c r="CJ1681" s="14">
        <v>94</v>
      </c>
      <c r="CK1681" s="15">
        <v>1</v>
      </c>
      <c r="CL1681" s="14">
        <v>96</v>
      </c>
      <c r="CM1681" s="14">
        <v>13</v>
      </c>
      <c r="CN1681" s="14" t="s">
        <v>7820</v>
      </c>
      <c r="CO1681" s="14">
        <v>8975</v>
      </c>
      <c r="CP1681" s="14">
        <v>30</v>
      </c>
      <c r="CQ1681" s="14">
        <v>164</v>
      </c>
      <c r="CR1681" s="14">
        <v>80</v>
      </c>
      <c r="CS1681" s="14">
        <v>14</v>
      </c>
      <c r="CT1681" s="14">
        <v>9</v>
      </c>
      <c r="CU1681" s="14">
        <v>12</v>
      </c>
      <c r="CV1681" s="14">
        <v>344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83</v>
      </c>
      <c r="AA1682" s="12">
        <v>1</v>
      </c>
      <c r="AB1682" s="12">
        <v>82</v>
      </c>
      <c r="AC1682" s="12">
        <v>2557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92</v>
      </c>
      <c r="AL1682" s="12">
        <v>2885</v>
      </c>
      <c r="AM1682" s="11">
        <v>46</v>
      </c>
      <c r="AN1682" s="12" t="s">
        <v>7838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232</v>
      </c>
      <c r="BA1682" s="13">
        <v>224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76</v>
      </c>
      <c r="BY1682" s="15">
        <v>4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58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276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158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526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105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431</v>
      </c>
      <c r="BA1683" s="13">
        <v>420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45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80</v>
      </c>
      <c r="CK1683" s="15">
        <v>1</v>
      </c>
      <c r="CL1683" s="14">
        <v>95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330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138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42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342</v>
      </c>
      <c r="BA1684" s="13">
        <v>334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18</v>
      </c>
      <c r="BU1684" s="14">
        <v>1</v>
      </c>
      <c r="BV1684" s="14" t="s">
        <v>7820</v>
      </c>
      <c r="BW1684" s="14">
        <v>3</v>
      </c>
      <c r="BX1684" s="14" t="s">
        <v>7820</v>
      </c>
      <c r="BY1684" s="15">
        <v>4</v>
      </c>
      <c r="BZ1684" s="14">
        <v>12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58</v>
      </c>
      <c r="CG1684" s="14">
        <v>6</v>
      </c>
      <c r="CH1684" s="14" t="s">
        <v>7820</v>
      </c>
      <c r="CI1684" s="14">
        <v>13</v>
      </c>
      <c r="CJ1684" s="14">
        <v>166</v>
      </c>
      <c r="CK1684" s="15">
        <v>1</v>
      </c>
      <c r="CL1684" s="14">
        <v>62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83</v>
      </c>
      <c r="CS1684" s="14">
        <v>11</v>
      </c>
      <c r="CT1684" s="14">
        <v>4</v>
      </c>
      <c r="CU1684" s="14">
        <v>23</v>
      </c>
      <c r="CV1684" s="14">
        <v>416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7838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275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42</v>
      </c>
      <c r="AA1688" s="12">
        <v>6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468</v>
      </c>
      <c r="AA1689" s="12">
        <v>3</v>
      </c>
      <c r="AB1689" s="12">
        <v>465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471</v>
      </c>
      <c r="AL1689" s="12">
        <v>14481</v>
      </c>
      <c r="AM1689" s="11">
        <v>235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819</v>
      </c>
      <c r="BA1689" s="13">
        <v>789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5</v>
      </c>
      <c r="Q1690" s="12">
        <v>19898</v>
      </c>
      <c r="R1690" s="12">
        <v>4</v>
      </c>
      <c r="S1690" s="12">
        <v>8890</v>
      </c>
      <c r="T1690" s="11">
        <v>9</v>
      </c>
      <c r="U1690" s="11">
        <v>28788</v>
      </c>
      <c r="V1690" s="11">
        <v>95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437</v>
      </c>
      <c r="BA1690" s="13">
        <v>411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>
        <v>1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89</v>
      </c>
      <c r="CK1690" s="15">
        <v>4</v>
      </c>
      <c r="CL1690" s="14">
        <v>99</v>
      </c>
      <c r="CM1690" s="14">
        <v>6</v>
      </c>
      <c r="CN1690" s="14">
        <v>7212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339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4000</v>
      </c>
      <c r="X1691" s="11">
        <v>40</v>
      </c>
      <c r="Y1691" s="11">
        <v>20</v>
      </c>
      <c r="Z1691" s="12">
        <v>102</v>
      </c>
      <c r="AA1691" s="12">
        <v>6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7838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17</v>
      </c>
      <c r="AT1691" s="11">
        <v>24</v>
      </c>
      <c r="AU1691" s="11">
        <v>46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355</v>
      </c>
      <c r="BA1691" s="13">
        <v>335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14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5000</v>
      </c>
      <c r="CD1691" s="14">
        <v>16</v>
      </c>
      <c r="CE1691" s="14">
        <v>50</v>
      </c>
      <c r="CF1691" s="14">
        <v>54</v>
      </c>
      <c r="CG1691" s="14">
        <v>6</v>
      </c>
      <c r="CH1691" s="14">
        <v>2</v>
      </c>
      <c r="CI1691" s="14">
        <v>6</v>
      </c>
      <c r="CJ1691" s="14">
        <v>165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8000</v>
      </c>
      <c r="CP1691" s="14">
        <v>36</v>
      </c>
      <c r="CQ1691" s="14">
        <v>150</v>
      </c>
      <c r="CR1691" s="14">
        <v>79</v>
      </c>
      <c r="CS1691" s="14">
        <v>11</v>
      </c>
      <c r="CT1691" s="14">
        <v>7</v>
      </c>
      <c r="CU1691" s="14">
        <v>16</v>
      </c>
      <c r="CV1691" s="14">
        <v>415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112</v>
      </c>
      <c r="AY1692" s="11">
        <v>0</v>
      </c>
      <c r="AZ1692" s="13">
        <v>616</v>
      </c>
      <c r="BA1692" s="13">
        <v>586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164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191</v>
      </c>
      <c r="AA1693" s="12">
        <v>0</v>
      </c>
      <c r="AB1693" s="12">
        <v>191</v>
      </c>
      <c r="AC1693" s="12">
        <v>7998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204</v>
      </c>
      <c r="AL1693" s="12">
        <v>9092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352</v>
      </c>
      <c r="BA1693" s="13">
        <v>330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170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46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420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83</v>
      </c>
      <c r="AL1694" s="12">
        <v>1999</v>
      </c>
      <c r="AM1694" s="11">
        <v>41</v>
      </c>
      <c r="AN1694" s="12" t="s">
        <v>7838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360</v>
      </c>
      <c r="BA1694" s="13">
        <v>335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49</v>
      </c>
      <c r="CA1694" s="14">
        <v>1</v>
      </c>
      <c r="CB1694" s="14">
        <v>8355</v>
      </c>
      <c r="CC1694" s="14">
        <v>3975</v>
      </c>
      <c r="CD1694" s="14">
        <v>10</v>
      </c>
      <c r="CE1694" s="14">
        <v>67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165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6975</v>
      </c>
      <c r="CP1694" s="14">
        <v>30</v>
      </c>
      <c r="CQ1694" s="14">
        <v>167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415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336</v>
      </c>
      <c r="BA1696" s="13">
        <v>316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184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434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4500</v>
      </c>
      <c r="X1698" s="11">
        <v>45</v>
      </c>
      <c r="Y1698" s="11">
        <v>22</v>
      </c>
      <c r="Z1698" s="12">
        <v>424</v>
      </c>
      <c r="AA1698" s="12">
        <v>4</v>
      </c>
      <c r="AB1698" s="12">
        <v>420</v>
      </c>
      <c r="AC1698" s="12">
        <v>19530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440</v>
      </c>
      <c r="AL1698" s="12">
        <v>20590</v>
      </c>
      <c r="AM1698" s="11">
        <v>220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604</v>
      </c>
      <c r="BA1698" s="13">
        <v>581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>
        <v>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4</v>
      </c>
      <c r="CB1698" s="14">
        <v>15652</v>
      </c>
      <c r="CC1698" s="14">
        <v>4500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7500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169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65</v>
      </c>
      <c r="AA1699" s="12">
        <v>0</v>
      </c>
      <c r="AB1699" s="12">
        <v>65</v>
      </c>
      <c r="AC1699" s="12">
        <v>2067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68</v>
      </c>
      <c r="AL1699" s="12">
        <v>2223</v>
      </c>
      <c r="AM1699" s="11">
        <v>34</v>
      </c>
      <c r="AN1699" s="12" t="s">
        <v>7839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225</v>
      </c>
      <c r="BA1699" s="13">
        <v>217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7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83</v>
      </c>
      <c r="BY1699" s="15">
        <v>3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82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283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182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533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149</v>
      </c>
      <c r="P1700" s="12">
        <v>0</v>
      </c>
      <c r="Q1700" s="12">
        <v>0</v>
      </c>
      <c r="R1700" s="12">
        <v>3</v>
      </c>
      <c r="S1700" s="12">
        <v>21795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4</v>
      </c>
      <c r="AE1700" s="12">
        <v>0</v>
      </c>
      <c r="AF1700" s="11">
        <v>4</v>
      </c>
      <c r="AG1700" s="12">
        <v>1129</v>
      </c>
      <c r="AH1700" s="12">
        <v>0</v>
      </c>
      <c r="AI1700" s="12">
        <v>0</v>
      </c>
      <c r="AJ1700" s="12" t="s">
        <v>7823</v>
      </c>
      <c r="AK1700" s="11">
        <v>53</v>
      </c>
      <c r="AL1700" s="12">
        <v>2347</v>
      </c>
      <c r="AM1700" s="11">
        <v>26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19</v>
      </c>
      <c r="AY1700" s="11">
        <v>0</v>
      </c>
      <c r="AZ1700" s="13">
        <v>318</v>
      </c>
      <c r="BA1700" s="13">
        <v>309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6</v>
      </c>
      <c r="BS1700" s="14">
        <v>22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>
        <v>1</v>
      </c>
      <c r="CA1700" s="14">
        <v>7</v>
      </c>
      <c r="CB1700" s="14">
        <v>2205</v>
      </c>
      <c r="CC1700" s="14">
        <v>7300</v>
      </c>
      <c r="CD1700" s="14">
        <v>16</v>
      </c>
      <c r="CE1700" s="14">
        <v>97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191</v>
      </c>
      <c r="CK1700" s="15">
        <v>0</v>
      </c>
      <c r="CL1700" s="14">
        <v>51</v>
      </c>
      <c r="CM1700" s="14">
        <v>12</v>
      </c>
      <c r="CN1700" s="14">
        <v>14205</v>
      </c>
      <c r="CO1700" s="14">
        <v>10300</v>
      </c>
      <c r="CP1700" s="14">
        <v>36</v>
      </c>
      <c r="CQ1700" s="14">
        <v>197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441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7</v>
      </c>
      <c r="S1701" s="12">
        <v>25994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80</v>
      </c>
      <c r="AA1701" s="12">
        <v>11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335</v>
      </c>
      <c r="BA1701" s="13">
        <v>320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180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430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7838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149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55</v>
      </c>
      <c r="AA1703" s="12">
        <v>0</v>
      </c>
      <c r="AB1703" s="12">
        <v>55</v>
      </c>
      <c r="AC1703" s="12">
        <v>1646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72</v>
      </c>
      <c r="AL1703" s="12">
        <v>3567</v>
      </c>
      <c r="AM1703" s="11">
        <v>36</v>
      </c>
      <c r="AN1703" s="12" t="s">
        <v>7839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500</v>
      </c>
      <c r="BA1703" s="13">
        <v>485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3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7</v>
      </c>
      <c r="BZ1703" s="14">
        <v>1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78</v>
      </c>
      <c r="CF1703" s="14">
        <v>49</v>
      </c>
      <c r="CG1703" s="14" t="s">
        <v>7820</v>
      </c>
      <c r="CH1703" s="14">
        <v>9</v>
      </c>
      <c r="CI1703" s="14">
        <v>10</v>
      </c>
      <c r="CJ1703" s="14">
        <v>15</v>
      </c>
      <c r="CK1703" s="15">
        <v>3</v>
      </c>
      <c r="CL1703" s="14">
        <v>51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178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265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115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274</v>
      </c>
      <c r="BA1704" s="13">
        <v>259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41</v>
      </c>
      <c r="BY1704" s="15">
        <v>4</v>
      </c>
      <c r="BZ1704" s="14">
        <v>35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241</v>
      </c>
      <c r="CK1704" s="15">
        <v>1</v>
      </c>
      <c r="CL1704" s="14">
        <v>85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491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2</v>
      </c>
      <c r="S1705" s="12">
        <v>2795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82</v>
      </c>
      <c r="P1706" s="12">
        <v>1</v>
      </c>
      <c r="Q1706" s="12">
        <v>19490</v>
      </c>
      <c r="R1706" s="12">
        <v>3</v>
      </c>
      <c r="S1706" s="12">
        <v>8154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260</v>
      </c>
      <c r="BA1706" s="13">
        <v>252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18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48</v>
      </c>
      <c r="BY1706" s="15">
        <v>3</v>
      </c>
      <c r="BZ1706" s="14">
        <v>68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248</v>
      </c>
      <c r="CK1706" s="15">
        <v>2</v>
      </c>
      <c r="CL1706" s="14">
        <v>118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498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153</v>
      </c>
      <c r="AA1708" s="12">
        <v>7</v>
      </c>
      <c r="AB1708" s="12">
        <v>146</v>
      </c>
      <c r="AC1708" s="12">
        <v>4622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156</v>
      </c>
      <c r="AL1708" s="12">
        <v>5423</v>
      </c>
      <c r="AM1708" s="11">
        <v>78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59</v>
      </c>
      <c r="AY1708" s="11">
        <v>0</v>
      </c>
      <c r="AZ1708" s="13">
        <v>401</v>
      </c>
      <c r="BA1708" s="13">
        <v>369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 t="s">
        <v>7820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5</v>
      </c>
      <c r="CB1708" s="14">
        <v>14544</v>
      </c>
      <c r="CC1708" s="14">
        <v>2650</v>
      </c>
      <c r="CD1708" s="14">
        <v>10</v>
      </c>
      <c r="CE1708" s="14" t="s">
        <v>7820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131</v>
      </c>
      <c r="CK1708" s="15">
        <v>2</v>
      </c>
      <c r="CL1708" s="14">
        <v>94</v>
      </c>
      <c r="CM1708" s="14">
        <v>10</v>
      </c>
      <c r="CN1708" s="14">
        <v>26544</v>
      </c>
      <c r="CO1708" s="14">
        <v>5650</v>
      </c>
      <c r="CP1708" s="14">
        <v>30</v>
      </c>
      <c r="CQ1708" s="14">
        <v>94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381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143</v>
      </c>
      <c r="AY1709" s="11">
        <v>0</v>
      </c>
      <c r="AZ1709" s="13">
        <v>563</v>
      </c>
      <c r="BA1709" s="13">
        <v>534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216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238</v>
      </c>
      <c r="AL1710" s="12">
        <v>6743</v>
      </c>
      <c r="AM1710" s="11">
        <v>119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451</v>
      </c>
      <c r="BA1710" s="13">
        <v>421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79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12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329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5</v>
      </c>
      <c r="S1711" s="12">
        <v>12293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47</v>
      </c>
      <c r="AA1711" s="12">
        <v>5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255</v>
      </c>
      <c r="BA1711" s="13">
        <v>240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60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106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260</v>
      </c>
      <c r="CK1711" s="15">
        <v>1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206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510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99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11</v>
      </c>
      <c r="AP1712" s="12">
        <v>16</v>
      </c>
      <c r="AQ1712" s="12">
        <v>0</v>
      </c>
      <c r="AR1712" s="11">
        <v>10</v>
      </c>
      <c r="AS1712" s="11">
        <v>14</v>
      </c>
      <c r="AT1712" s="11">
        <v>24</v>
      </c>
      <c r="AU1712" s="11">
        <v>51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246</v>
      </c>
      <c r="BA1712" s="13">
        <v>231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1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9</v>
      </c>
      <c r="BU1712" s="14" t="s">
        <v>7820</v>
      </c>
      <c r="BV1712" s="14" t="s">
        <v>7820</v>
      </c>
      <c r="BW1712" s="14" t="s">
        <v>7820</v>
      </c>
      <c r="BX1712" s="14">
        <v>69</v>
      </c>
      <c r="BY1712" s="15">
        <v>4</v>
      </c>
      <c r="BZ1712" s="14">
        <v>51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49</v>
      </c>
      <c r="CG1712" s="14">
        <v>4</v>
      </c>
      <c r="CH1712" s="14" t="s">
        <v>7820</v>
      </c>
      <c r="CI1712" s="14">
        <v>6</v>
      </c>
      <c r="CJ1712" s="14">
        <v>269</v>
      </c>
      <c r="CK1712" s="15">
        <v>1</v>
      </c>
      <c r="CL1712" s="14">
        <v>101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74</v>
      </c>
      <c r="CS1712" s="14">
        <v>9</v>
      </c>
      <c r="CT1712" s="14">
        <v>4</v>
      </c>
      <c r="CU1712" s="14">
        <v>16</v>
      </c>
      <c r="CV1712" s="14">
        <v>519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83</v>
      </c>
      <c r="AA1713" s="12">
        <v>8</v>
      </c>
      <c r="AB1713" s="12">
        <v>75</v>
      </c>
      <c r="AC1713" s="12">
        <v>2664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78</v>
      </c>
      <c r="AL1713" s="12">
        <v>2770</v>
      </c>
      <c r="AM1713" s="11">
        <v>39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72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172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7839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5</v>
      </c>
      <c r="AW1716" s="11">
        <v>9</v>
      </c>
      <c r="AX1716" s="11">
        <v>4</v>
      </c>
      <c r="AY1716" s="11">
        <v>0</v>
      </c>
      <c r="AZ1716" s="13">
        <v>238</v>
      </c>
      <c r="BA1716" s="13">
        <v>223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77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277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527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49</v>
      </c>
      <c r="AW1717" s="11">
        <v>8</v>
      </c>
      <c r="AX1717" s="11">
        <v>12</v>
      </c>
      <c r="AY1717" s="11">
        <v>0</v>
      </c>
      <c r="AZ1717" s="13">
        <v>409</v>
      </c>
      <c r="BA1717" s="13">
        <v>394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106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356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152</v>
      </c>
      <c r="P1718" s="12">
        <v>0</v>
      </c>
      <c r="Q1718" s="12">
        <v>0</v>
      </c>
      <c r="R1718" s="12">
        <v>4</v>
      </c>
      <c r="S1718" s="12">
        <v>17737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123</v>
      </c>
      <c r="AL1718" s="12">
        <v>2185</v>
      </c>
      <c r="AM1718" s="11">
        <v>61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15</v>
      </c>
      <c r="AT1718" s="11">
        <v>33</v>
      </c>
      <c r="AU1718" s="11">
        <v>76</v>
      </c>
      <c r="AV1718" s="11">
        <v>105</v>
      </c>
      <c r="AW1718" s="11">
        <v>5</v>
      </c>
      <c r="AX1718" s="11">
        <v>29</v>
      </c>
      <c r="AY1718" s="11">
        <v>0</v>
      </c>
      <c r="AZ1718" s="13">
        <v>532</v>
      </c>
      <c r="BA1718" s="13">
        <v>509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27</v>
      </c>
      <c r="CF1718" s="14">
        <v>24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48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127</v>
      </c>
      <c r="CR1718" s="14">
        <v>49</v>
      </c>
      <c r="CS1718" s="14" t="s">
        <v>7820</v>
      </c>
      <c r="CT1718" s="14" t="s">
        <v>7820</v>
      </c>
      <c r="CU1718" s="14">
        <v>7</v>
      </c>
      <c r="CV1718" s="14">
        <v>241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70</v>
      </c>
      <c r="AA1719" s="12">
        <v>4</v>
      </c>
      <c r="AB1719" s="12">
        <v>66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68</v>
      </c>
      <c r="AL1719" s="12">
        <v>1679</v>
      </c>
      <c r="AM1719" s="11">
        <v>34</v>
      </c>
      <c r="AN1719" s="12" t="s">
        <v>7839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305</v>
      </c>
      <c r="BA1719" s="13">
        <v>289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7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11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82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211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182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461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238</v>
      </c>
      <c r="BA1720" s="13">
        <v>230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70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270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520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2</v>
      </c>
      <c r="Q1721" s="12">
        <v>38214</v>
      </c>
      <c r="R1721" s="12">
        <v>1</v>
      </c>
      <c r="S1721" s="12">
        <v>45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4</v>
      </c>
      <c r="S1722" s="12">
        <v>29367</v>
      </c>
      <c r="T1722" s="11">
        <v>4</v>
      </c>
      <c r="U1722" s="11">
        <v>29367</v>
      </c>
      <c r="V1722" s="11">
        <v>97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286</v>
      </c>
      <c r="BA1722" s="13">
        <v>271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1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29</v>
      </c>
      <c r="BY1722" s="15">
        <v>2</v>
      </c>
      <c r="BZ1722" s="14">
        <v>69</v>
      </c>
      <c r="CA1722" s="14">
        <v>6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229</v>
      </c>
      <c r="CK1722" s="15">
        <v>2</v>
      </c>
      <c r="CL1722" s="14">
        <v>119</v>
      </c>
      <c r="CM1722" s="14">
        <v>11</v>
      </c>
      <c r="CN1722" s="14">
        <v>6633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479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45</v>
      </c>
      <c r="AA1723" s="12">
        <v>0</v>
      </c>
      <c r="AB1723" s="12">
        <v>45</v>
      </c>
      <c r="AC1723" s="12">
        <v>921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47</v>
      </c>
      <c r="AL1723" s="12">
        <v>993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4</v>
      </c>
      <c r="AY1723" s="11">
        <v>0</v>
      </c>
      <c r="AZ1723" s="13">
        <v>226</v>
      </c>
      <c r="BA1723" s="13">
        <v>210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28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90</v>
      </c>
      <c r="BY1723" s="15">
        <v>2</v>
      </c>
      <c r="BZ1723" s="14">
        <v>45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103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290</v>
      </c>
      <c r="CK1723" s="15">
        <v>0</v>
      </c>
      <c r="CL1723" s="14">
        <v>95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203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540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3</v>
      </c>
      <c r="S1724" s="12">
        <v>14932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10</v>
      </c>
      <c r="Q1726" s="12">
        <v>93714</v>
      </c>
      <c r="R1726" s="12">
        <v>3</v>
      </c>
      <c r="S1726" s="12">
        <v>3790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574</v>
      </c>
      <c r="BA1726" s="13">
        <v>560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190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5</v>
      </c>
      <c r="S1727" s="12">
        <v>30386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469</v>
      </c>
      <c r="BA1727" s="13">
        <v>454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46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14</v>
      </c>
      <c r="S1730" s="12">
        <v>76748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50</v>
      </c>
      <c r="AA1731" s="12">
        <v>0</v>
      </c>
      <c r="AB1731" s="12">
        <v>50</v>
      </c>
      <c r="AC1731" s="12">
        <v>787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53</v>
      </c>
      <c r="AL1731" s="12">
        <v>1015</v>
      </c>
      <c r="AM1731" s="11">
        <v>26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208</v>
      </c>
      <c r="BA1731" s="13">
        <v>200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22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100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97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300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197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550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7839</v>
      </c>
      <c r="AO1732" s="12">
        <v>13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35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159</v>
      </c>
      <c r="BA1732" s="13">
        <v>150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25</v>
      </c>
      <c r="BU1732" s="14" t="s">
        <v>7820</v>
      </c>
      <c r="BV1732" s="14">
        <v>5</v>
      </c>
      <c r="BW1732" s="14">
        <v>3</v>
      </c>
      <c r="BX1732" s="14">
        <v>150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65</v>
      </c>
      <c r="CG1732" s="14">
        <v>2</v>
      </c>
      <c r="CH1732" s="14">
        <v>10</v>
      </c>
      <c r="CI1732" s="14">
        <v>13</v>
      </c>
      <c r="CJ1732" s="14">
        <v>350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90</v>
      </c>
      <c r="CS1732" s="14">
        <v>7</v>
      </c>
      <c r="CT1732" s="14">
        <v>15</v>
      </c>
      <c r="CU1732" s="14">
        <v>23</v>
      </c>
      <c r="CV1732" s="14">
        <v>600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75</v>
      </c>
      <c r="AA1733" s="12">
        <v>1</v>
      </c>
      <c r="AB1733" s="12">
        <v>74</v>
      </c>
      <c r="AC1733" s="12">
        <v>2077</v>
      </c>
      <c r="AD1733" s="12">
        <v>5</v>
      </c>
      <c r="AE1733" s="12">
        <v>0</v>
      </c>
      <c r="AF1733" s="11">
        <v>5</v>
      </c>
      <c r="AG1733" s="12">
        <v>324</v>
      </c>
      <c r="AH1733" s="12">
        <v>0</v>
      </c>
      <c r="AI1733" s="12">
        <v>0</v>
      </c>
      <c r="AJ1733" s="12" t="s">
        <v>7823</v>
      </c>
      <c r="AK1733" s="11">
        <v>79</v>
      </c>
      <c r="AL1733" s="12">
        <v>2401</v>
      </c>
      <c r="AM1733" s="11">
        <v>39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209</v>
      </c>
      <c r="BA1733" s="13">
        <v>201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5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99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15</v>
      </c>
      <c r="CE1733" s="14">
        <v>71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299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35</v>
      </c>
      <c r="CQ1733" s="14">
        <v>171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549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103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256</v>
      </c>
      <c r="BA1734" s="13">
        <v>246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54</v>
      </c>
      <c r="BY1734" s="15">
        <v>4</v>
      </c>
      <c r="BZ1734" s="14">
        <v>47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254</v>
      </c>
      <c r="CK1734" s="15">
        <v>0</v>
      </c>
      <c r="CL1734" s="14">
        <v>97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504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5</v>
      </c>
      <c r="S1735" s="12">
        <v>67441</v>
      </c>
      <c r="T1735" s="11">
        <v>7</v>
      </c>
      <c r="U1735" s="11">
        <v>105251</v>
      </c>
      <c r="V1735" s="11">
        <v>350</v>
      </c>
      <c r="W1735" s="12">
        <v>1600</v>
      </c>
      <c r="X1735" s="11">
        <v>16</v>
      </c>
      <c r="Y1735" s="11">
        <v>8</v>
      </c>
      <c r="Z1735" s="12">
        <v>42</v>
      </c>
      <c r="AA1735" s="12">
        <v>5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7833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502</v>
      </c>
      <c r="BA1735" s="13">
        <v>494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3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6</v>
      </c>
      <c r="CK1735" s="15">
        <v>2</v>
      </c>
      <c r="CL1735" s="14">
        <v>127</v>
      </c>
      <c r="CM1735" s="14">
        <v>8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256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19</v>
      </c>
      <c r="AT1736" s="11">
        <v>25</v>
      </c>
      <c r="AU1736" s="11">
        <v>52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245</v>
      </c>
      <c r="BA1736" s="13">
        <v>231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8</v>
      </c>
      <c r="BU1736" s="14" t="s">
        <v>7820</v>
      </c>
      <c r="BV1736" s="14" t="s">
        <v>7820</v>
      </c>
      <c r="BW1736" s="14" t="s">
        <v>7820</v>
      </c>
      <c r="BX1736" s="14">
        <v>69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48</v>
      </c>
      <c r="CG1736" s="14" t="s">
        <v>7820</v>
      </c>
      <c r="CH1736" s="14">
        <v>5</v>
      </c>
      <c r="CI1736" s="14">
        <v>5</v>
      </c>
      <c r="CJ1736" s="14">
        <v>269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73</v>
      </c>
      <c r="CS1736" s="14">
        <v>3</v>
      </c>
      <c r="CT1736" s="14">
        <v>10</v>
      </c>
      <c r="CU1736" s="14">
        <v>15</v>
      </c>
      <c r="CV1736" s="14">
        <v>519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7839</v>
      </c>
      <c r="AO1737" s="12">
        <v>5</v>
      </c>
      <c r="AP1737" s="12">
        <v>10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39</v>
      </c>
      <c r="AV1737" s="11">
        <v>54</v>
      </c>
      <c r="AW1737" s="11">
        <v>11</v>
      </c>
      <c r="AX1737" s="11">
        <v>10</v>
      </c>
      <c r="AY1737" s="11">
        <v>0</v>
      </c>
      <c r="AZ1737" s="13">
        <v>323</v>
      </c>
      <c r="BA1737" s="13">
        <v>308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21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5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61</v>
      </c>
      <c r="CG1737" s="14">
        <v>10</v>
      </c>
      <c r="CH1737" s="14">
        <v>5</v>
      </c>
      <c r="CI1737" s="14">
        <v>6</v>
      </c>
      <c r="CJ1737" s="14">
        <v>192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86</v>
      </c>
      <c r="CS1737" s="14">
        <v>15</v>
      </c>
      <c r="CT1737" s="14">
        <v>10</v>
      </c>
      <c r="CU1737" s="14">
        <v>16</v>
      </c>
      <c r="CV1737" s="14">
        <v>442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1</v>
      </c>
      <c r="Q1739" s="12">
        <v>1710</v>
      </c>
      <c r="R1739" s="12">
        <v>2</v>
      </c>
      <c r="S1739" s="12">
        <v>6420</v>
      </c>
      <c r="T1739" s="11">
        <v>3</v>
      </c>
      <c r="U1739" s="11">
        <v>8130</v>
      </c>
      <c r="V1739" s="11">
        <v>27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157</v>
      </c>
      <c r="BA1739" s="13">
        <v>149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2</v>
      </c>
      <c r="BP1739" s="14">
        <v>3870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151</v>
      </c>
      <c r="BY1739" s="15">
        <v>2</v>
      </c>
      <c r="BZ1739" s="14">
        <v>97</v>
      </c>
      <c r="CA1739" s="14">
        <v>7</v>
      </c>
      <c r="CB1739" s="14">
        <v>15870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351</v>
      </c>
      <c r="CK1739" s="15">
        <v>0</v>
      </c>
      <c r="CL1739" s="14">
        <v>147</v>
      </c>
      <c r="CM1739" s="14">
        <v>12</v>
      </c>
      <c r="CN1739" s="14">
        <v>27870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601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151</v>
      </c>
      <c r="P1740" s="12">
        <v>0</v>
      </c>
      <c r="Q1740" s="12">
        <v>0</v>
      </c>
      <c r="R1740" s="12">
        <v>10</v>
      </c>
      <c r="S1740" s="12">
        <v>22905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342</v>
      </c>
      <c r="BA1740" s="13">
        <v>327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173</v>
      </c>
      <c r="CK1740" s="15">
        <v>3</v>
      </c>
      <c r="CL1740" s="14">
        <v>49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423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16</v>
      </c>
      <c r="AP1741" s="12">
        <v>22</v>
      </c>
      <c r="AQ1741" s="12">
        <v>0</v>
      </c>
      <c r="AR1741" s="11">
        <v>9</v>
      </c>
      <c r="AS1741" s="11">
        <v>6</v>
      </c>
      <c r="AT1741" s="11">
        <v>15</v>
      </c>
      <c r="AU1741" s="11">
        <v>53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384</v>
      </c>
      <c r="BA1741" s="13">
        <v>376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7</v>
      </c>
      <c r="BU1741" s="14" t="s">
        <v>7820</v>
      </c>
      <c r="BV1741" s="14" t="s">
        <v>7820</v>
      </c>
      <c r="BW1741" s="14">
        <v>5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47</v>
      </c>
      <c r="CG1741" s="14" t="s">
        <v>7820</v>
      </c>
      <c r="CH1741" s="14" t="s">
        <v>7820</v>
      </c>
      <c r="CI1741" s="14">
        <v>15</v>
      </c>
      <c r="CJ1741" s="14">
        <v>124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72</v>
      </c>
      <c r="CS1741" s="14">
        <v>4</v>
      </c>
      <c r="CT1741" s="14" t="s">
        <v>7820</v>
      </c>
      <c r="CU1741" s="14">
        <v>25</v>
      </c>
      <c r="CV1741" s="14">
        <v>374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43</v>
      </c>
      <c r="AA1742" s="12">
        <v>7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7833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92</v>
      </c>
      <c r="P1743" s="12">
        <v>0</v>
      </c>
      <c r="Q1743" s="12">
        <v>0</v>
      </c>
      <c r="R1743" s="12">
        <v>4</v>
      </c>
      <c r="S1743" s="12">
        <v>22879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333</v>
      </c>
      <c r="BA1743" s="13">
        <v>325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8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58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175</v>
      </c>
      <c r="CK1743" s="15">
        <v>0</v>
      </c>
      <c r="CL1743" s="14">
        <v>108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425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58</v>
      </c>
      <c r="AA1744" s="12">
        <v>2</v>
      </c>
      <c r="AB1744" s="12">
        <v>56</v>
      </c>
      <c r="AC1744" s="12">
        <v>1327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58</v>
      </c>
      <c r="AL1744" s="12">
        <v>1357</v>
      </c>
      <c r="AM1744" s="11">
        <v>29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182</v>
      </c>
      <c r="BA1744" s="13">
        <v>173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17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127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92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327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192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577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83</v>
      </c>
      <c r="AA1745" s="12">
        <v>4</v>
      </c>
      <c r="AB1745" s="12">
        <v>79</v>
      </c>
      <c r="AC1745" s="12">
        <v>2626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82</v>
      </c>
      <c r="AL1745" s="12">
        <v>2721</v>
      </c>
      <c r="AM1745" s="11">
        <v>41</v>
      </c>
      <c r="AN1745" s="12" t="s">
        <v>7838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180</v>
      </c>
      <c r="BA1745" s="13">
        <v>171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129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68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329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168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579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7839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32</v>
      </c>
      <c r="AW1747" s="11">
        <v>48</v>
      </c>
      <c r="AX1747" s="11">
        <v>29</v>
      </c>
      <c r="AY1747" s="11">
        <v>0</v>
      </c>
      <c r="AZ1747" s="13">
        <v>652</v>
      </c>
      <c r="BA1747" s="13">
        <v>638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112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42</v>
      </c>
      <c r="AW1748" s="11">
        <v>10</v>
      </c>
      <c r="AX1748" s="11">
        <v>4</v>
      </c>
      <c r="AY1748" s="11">
        <v>0</v>
      </c>
      <c r="AZ1748" s="13">
        <v>290</v>
      </c>
      <c r="BA1748" s="13">
        <v>275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25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225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475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49</v>
      </c>
      <c r="AA1749" s="12">
        <v>6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7</v>
      </c>
      <c r="S1750" s="12">
        <v>47196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120</v>
      </c>
      <c r="AA1750" s="12">
        <v>0</v>
      </c>
      <c r="AB1750" s="12">
        <v>120</v>
      </c>
      <c r="AC1750" s="12">
        <v>5930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124</v>
      </c>
      <c r="AL1750" s="12">
        <v>6499</v>
      </c>
      <c r="AM1750" s="11">
        <v>62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89</v>
      </c>
      <c r="AY1750" s="11">
        <v>0</v>
      </c>
      <c r="AZ1750" s="13">
        <v>423</v>
      </c>
      <c r="BA1750" s="13">
        <v>412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26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88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126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338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5</v>
      </c>
      <c r="S1751" s="12">
        <v>8870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232</v>
      </c>
      <c r="BA1751" s="13">
        <v>217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83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283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533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7839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281</v>
      </c>
      <c r="BA1754" s="13">
        <v>273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27</v>
      </c>
      <c r="BY1754" s="15">
        <v>7</v>
      </c>
      <c r="BZ1754" s="14">
        <v>33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227</v>
      </c>
      <c r="CK1754" s="15">
        <v>2</v>
      </c>
      <c r="CL1754" s="14">
        <v>83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477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2</v>
      </c>
      <c r="S1755" s="12">
        <v>3950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231</v>
      </c>
      <c r="BA1755" s="13">
        <v>223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77</v>
      </c>
      <c r="BY1755" s="15">
        <v>2</v>
      </c>
      <c r="BZ1755" s="14">
        <v>49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277</v>
      </c>
      <c r="CK1755" s="15">
        <v>1</v>
      </c>
      <c r="CL1755" s="14">
        <v>99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424</v>
      </c>
      <c r="AA1757" s="12">
        <v>12</v>
      </c>
      <c r="AB1757" s="12">
        <v>412</v>
      </c>
      <c r="AC1757" s="12">
        <v>10159</v>
      </c>
      <c r="AD1757" s="12">
        <v>15</v>
      </c>
      <c r="AE1757" s="12">
        <v>0</v>
      </c>
      <c r="AF1757" s="11">
        <v>15</v>
      </c>
      <c r="AG1757" s="12">
        <v>802</v>
      </c>
      <c r="AH1757" s="12">
        <v>0</v>
      </c>
      <c r="AI1757" s="12">
        <v>0</v>
      </c>
      <c r="AJ1757" s="12" t="s">
        <v>7823</v>
      </c>
      <c r="AK1757" s="11">
        <v>427</v>
      </c>
      <c r="AL1757" s="12">
        <v>10961</v>
      </c>
      <c r="AM1757" s="11">
        <v>213</v>
      </c>
      <c r="AN1757" s="12" t="s">
        <v>7819</v>
      </c>
      <c r="AO1757" s="12">
        <v>58</v>
      </c>
      <c r="AP1757" s="12">
        <v>21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121</v>
      </c>
      <c r="AV1757" s="11">
        <v>161</v>
      </c>
      <c r="AW1757" s="11">
        <v>11</v>
      </c>
      <c r="AX1757" s="11">
        <v>1</v>
      </c>
      <c r="AY1757" s="11">
        <v>0</v>
      </c>
      <c r="AZ1757" s="13">
        <v>903</v>
      </c>
      <c r="BA1757" s="13">
        <v>873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5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25</v>
      </c>
      <c r="CQ1757" s="14" t="s">
        <v>7820</v>
      </c>
      <c r="CR1757" s="14">
        <v>4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7833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84</v>
      </c>
      <c r="AA1759" s="12">
        <v>2</v>
      </c>
      <c r="AB1759" s="12">
        <v>82</v>
      </c>
      <c r="AC1759" s="12">
        <v>2698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85</v>
      </c>
      <c r="AL1759" s="12">
        <v>2840</v>
      </c>
      <c r="AM1759" s="11">
        <v>42</v>
      </c>
      <c r="AN1759" s="12" t="s">
        <v>7838</v>
      </c>
      <c r="AO1759" s="12">
        <v>11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36</v>
      </c>
      <c r="AV1759" s="11">
        <v>50</v>
      </c>
      <c r="AW1759" s="11">
        <v>1</v>
      </c>
      <c r="AX1759" s="11">
        <v>6</v>
      </c>
      <c r="AY1759" s="11">
        <v>0</v>
      </c>
      <c r="AZ1759" s="13">
        <v>254</v>
      </c>
      <c r="BA1759" s="13">
        <v>246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24</v>
      </c>
      <c r="BU1759" s="14" t="s">
        <v>7820</v>
      </c>
      <c r="BV1759" s="14">
        <v>4</v>
      </c>
      <c r="BW1759" s="14">
        <v>1</v>
      </c>
      <c r="BX1759" s="14">
        <v>54</v>
      </c>
      <c r="BY1759" s="15">
        <v>3</v>
      </c>
      <c r="BZ1759" s="14">
        <v>82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65</v>
      </c>
      <c r="CF1759" s="14">
        <v>64</v>
      </c>
      <c r="CG1759" s="14">
        <v>4</v>
      </c>
      <c r="CH1759" s="14">
        <v>9</v>
      </c>
      <c r="CI1759" s="14">
        <v>11</v>
      </c>
      <c r="CJ1759" s="14">
        <v>254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165</v>
      </c>
      <c r="CR1759" s="14">
        <v>89</v>
      </c>
      <c r="CS1759" s="14">
        <v>9</v>
      </c>
      <c r="CT1759" s="14">
        <v>14</v>
      </c>
      <c r="CU1759" s="14">
        <v>21</v>
      </c>
      <c r="CV1759" s="14">
        <v>504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3936</v>
      </c>
      <c r="X1761" s="11">
        <v>39</v>
      </c>
      <c r="Y1761" s="11">
        <v>19</v>
      </c>
      <c r="Z1761" s="12">
        <v>78</v>
      </c>
      <c r="AA1761" s="12">
        <v>0</v>
      </c>
      <c r="AB1761" s="12">
        <v>78</v>
      </c>
      <c r="AC1761" s="12">
        <v>2082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80</v>
      </c>
      <c r="AL1761" s="12">
        <v>2149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808</v>
      </c>
      <c r="BA1761" s="13">
        <v>788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1064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5064</v>
      </c>
      <c r="CD1761" s="14">
        <v>18</v>
      </c>
      <c r="CE1761" s="14">
        <v>70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8064</v>
      </c>
      <c r="CP1761" s="14">
        <v>38</v>
      </c>
      <c r="CQ1761" s="14">
        <v>170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113</v>
      </c>
      <c r="P1763" s="12">
        <v>5</v>
      </c>
      <c r="Q1763" s="12">
        <v>13365</v>
      </c>
      <c r="R1763" s="12">
        <v>7</v>
      </c>
      <c r="S1763" s="12">
        <v>7232</v>
      </c>
      <c r="T1763" s="11">
        <v>12</v>
      </c>
      <c r="U1763" s="11">
        <v>20597</v>
      </c>
      <c r="V1763" s="11">
        <v>68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338</v>
      </c>
      <c r="BA1763" s="13">
        <v>317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37</v>
      </c>
      <c r="CA1763" s="14" t="s">
        <v>7820</v>
      </c>
      <c r="CB1763" s="14">
        <v>3403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183</v>
      </c>
      <c r="CK1763" s="15">
        <v>1</v>
      </c>
      <c r="CL1763" s="14">
        <v>87</v>
      </c>
      <c r="CM1763" s="14">
        <v>3</v>
      </c>
      <c r="CN1763" s="14">
        <v>15403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433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81</v>
      </c>
      <c r="AA1764" s="12">
        <v>6</v>
      </c>
      <c r="AB1764" s="12">
        <v>75</v>
      </c>
      <c r="AC1764" s="12">
        <v>2911</v>
      </c>
      <c r="AD1764" s="12">
        <v>21</v>
      </c>
      <c r="AE1764" s="12">
        <v>0</v>
      </c>
      <c r="AF1764" s="11">
        <v>21</v>
      </c>
      <c r="AG1764" s="12">
        <v>1118</v>
      </c>
      <c r="AH1764" s="12">
        <v>0</v>
      </c>
      <c r="AI1764" s="12">
        <v>0</v>
      </c>
      <c r="AJ1764" s="12" t="s">
        <v>7823</v>
      </c>
      <c r="AK1764" s="11">
        <v>96</v>
      </c>
      <c r="AL1764" s="12">
        <v>4029</v>
      </c>
      <c r="AM1764" s="11">
        <v>48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231</v>
      </c>
      <c r="BA1764" s="13">
        <v>223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77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54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277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19</v>
      </c>
      <c r="CQ1764" s="14">
        <v>154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527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101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7839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332</v>
      </c>
      <c r="BA1765" s="13">
        <v>316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49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184</v>
      </c>
      <c r="CK1765" s="15">
        <v>2</v>
      </c>
      <c r="CL1765" s="14">
        <v>99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179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434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4</v>
      </c>
      <c r="S1766" s="12">
        <v>12818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38</v>
      </c>
      <c r="AA1766" s="12">
        <v>0</v>
      </c>
      <c r="AB1766" s="12">
        <v>38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40</v>
      </c>
      <c r="AL1766" s="12">
        <v>922</v>
      </c>
      <c r="AM1766" s="11">
        <v>20</v>
      </c>
      <c r="AN1766" s="12" t="s">
        <v>7833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228</v>
      </c>
      <c r="BA1766" s="13">
        <v>213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>
        <v>35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87</v>
      </c>
      <c r="BY1766" s="15">
        <v>3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110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287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210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537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306</v>
      </c>
      <c r="BA1767" s="13">
        <v>297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>
        <v>3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203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453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285</v>
      </c>
      <c r="BA1768" s="13">
        <v>270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30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230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480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13</v>
      </c>
      <c r="AT1769" s="11">
        <v>27</v>
      </c>
      <c r="AU1769" s="11">
        <v>116</v>
      </c>
      <c r="AV1769" s="11">
        <v>164</v>
      </c>
      <c r="AW1769" s="11">
        <v>1</v>
      </c>
      <c r="AX1769" s="11">
        <v>6</v>
      </c>
      <c r="AY1769" s="11">
        <v>0</v>
      </c>
      <c r="AZ1769" s="13">
        <v>627</v>
      </c>
      <c r="BA1769" s="13">
        <v>583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3</v>
      </c>
      <c r="CJ1769" s="14" t="s">
        <v>7820</v>
      </c>
      <c r="CK1769" s="15">
        <v>6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9</v>
      </c>
      <c r="CS1769" s="14" t="s">
        <v>7820</v>
      </c>
      <c r="CT1769" s="14" t="s">
        <v>7820</v>
      </c>
      <c r="CU1769" s="14">
        <v>13</v>
      </c>
      <c r="CV1769" s="14">
        <v>167</v>
      </c>
      <c r="CW1769" s="15">
        <v>2</v>
      </c>
      <c r="CX1769" s="15" t="s">
        <v>7822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67</v>
      </c>
      <c r="AA1771" s="12">
        <v>1</v>
      </c>
      <c r="AB1771" s="12">
        <v>66</v>
      </c>
      <c r="AC1771" s="12">
        <v>2268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68</v>
      </c>
      <c r="AL1771" s="12">
        <v>2372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7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82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182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66</v>
      </c>
      <c r="AA1772" s="12">
        <v>1</v>
      </c>
      <c r="AB1772" s="12">
        <v>65</v>
      </c>
      <c r="AC1772" s="12">
        <v>1537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70</v>
      </c>
      <c r="AL1772" s="12">
        <v>1881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31</v>
      </c>
      <c r="AY1772" s="11">
        <v>0</v>
      </c>
      <c r="AZ1772" s="13">
        <v>214</v>
      </c>
      <c r="BA1772" s="13">
        <v>206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5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94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80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294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180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544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287</v>
      </c>
      <c r="BA1774" s="13">
        <v>278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222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7833</v>
      </c>
      <c r="AO1775" s="12">
        <v>7</v>
      </c>
      <c r="AP1775" s="12">
        <v>5</v>
      </c>
      <c r="AQ1775" s="12">
        <v>0</v>
      </c>
      <c r="AR1775" s="11">
        <v>6</v>
      </c>
      <c r="AS1775" s="11">
        <v>9</v>
      </c>
      <c r="AT1775" s="11">
        <v>15</v>
      </c>
      <c r="AU1775" s="11">
        <v>27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162</v>
      </c>
      <c r="BA1775" s="13">
        <v>154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3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33</v>
      </c>
      <c r="BU1775" s="14">
        <v>3</v>
      </c>
      <c r="BV1775" s="14">
        <v>5</v>
      </c>
      <c r="BW1775" s="14">
        <v>5</v>
      </c>
      <c r="BX1775" s="14">
        <v>146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73</v>
      </c>
      <c r="CG1775" s="14">
        <v>8</v>
      </c>
      <c r="CH1775" s="14">
        <v>10</v>
      </c>
      <c r="CI1775" s="14">
        <v>15</v>
      </c>
      <c r="CJ1775" s="14">
        <v>346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98</v>
      </c>
      <c r="CS1775" s="14">
        <v>13</v>
      </c>
      <c r="CT1775" s="14">
        <v>15</v>
      </c>
      <c r="CU1775" s="14">
        <v>25</v>
      </c>
      <c r="CV1775" s="14">
        <v>596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</v>
      </c>
      <c r="Q1776" s="12">
        <v>8536</v>
      </c>
      <c r="R1776" s="12">
        <v>1</v>
      </c>
      <c r="S1776" s="12">
        <v>20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171</v>
      </c>
      <c r="BA1776" s="13">
        <v>163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137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337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587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137</v>
      </c>
      <c r="AA1777" s="12">
        <v>0</v>
      </c>
      <c r="AB1777" s="12">
        <v>137</v>
      </c>
      <c r="AC1777" s="12">
        <v>6135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139</v>
      </c>
      <c r="AL1777" s="12">
        <v>6287</v>
      </c>
      <c r="AM1777" s="11">
        <v>69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350</v>
      </c>
      <c r="BA1777" s="13">
        <v>335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11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165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111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415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87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18</v>
      </c>
      <c r="AT1779" s="11">
        <v>24</v>
      </c>
      <c r="AU1779" s="11">
        <v>43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190</v>
      </c>
      <c r="BA1779" s="13">
        <v>182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13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17</v>
      </c>
      <c r="BU1779" s="14">
        <v>2</v>
      </c>
      <c r="BV1779" s="14" t="s">
        <v>7820</v>
      </c>
      <c r="BW1779" s="14" t="s">
        <v>7820</v>
      </c>
      <c r="BX1779" s="14">
        <v>118</v>
      </c>
      <c r="BY1779" s="15">
        <v>2</v>
      </c>
      <c r="BZ1779" s="14">
        <v>63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57</v>
      </c>
      <c r="CG1779" s="14">
        <v>7</v>
      </c>
      <c r="CH1779" s="14">
        <v>4</v>
      </c>
      <c r="CI1779" s="14">
        <v>6</v>
      </c>
      <c r="CJ1779" s="14">
        <v>318</v>
      </c>
      <c r="CK1779" s="15">
        <v>0</v>
      </c>
      <c r="CL1779" s="14">
        <v>113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82</v>
      </c>
      <c r="CS1779" s="14">
        <v>12</v>
      </c>
      <c r="CT1779" s="14">
        <v>9</v>
      </c>
      <c r="CU1779" s="14">
        <v>16</v>
      </c>
      <c r="CV1779" s="14">
        <v>568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6</v>
      </c>
      <c r="S1782" s="12">
        <v>11175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105</v>
      </c>
      <c r="AA1782" s="12">
        <v>4</v>
      </c>
      <c r="AB1782" s="12">
        <v>101</v>
      </c>
      <c r="AC1782" s="12">
        <v>4352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109</v>
      </c>
      <c r="AL1782" s="12">
        <v>4684</v>
      </c>
      <c r="AM1782" s="11">
        <v>54</v>
      </c>
      <c r="AN1782" s="12" t="s">
        <v>7824</v>
      </c>
      <c r="AO1782" s="12">
        <v>11</v>
      </c>
      <c r="AP1782" s="12">
        <v>29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69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360</v>
      </c>
      <c r="BA1782" s="13">
        <v>332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12</v>
      </c>
      <c r="CE1782" s="14">
        <v>41</v>
      </c>
      <c r="CF1782" s="14">
        <v>31</v>
      </c>
      <c r="CG1782" s="14">
        <v>4</v>
      </c>
      <c r="CH1782" s="14" t="s">
        <v>7820</v>
      </c>
      <c r="CI1782" s="14">
        <v>1</v>
      </c>
      <c r="CJ1782" s="14">
        <v>168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32</v>
      </c>
      <c r="CQ1782" s="14">
        <v>141</v>
      </c>
      <c r="CR1782" s="14">
        <v>56</v>
      </c>
      <c r="CS1782" s="14">
        <v>9</v>
      </c>
      <c r="CT1782" s="14" t="s">
        <v>7820</v>
      </c>
      <c r="CU1782" s="14">
        <v>11</v>
      </c>
      <c r="CV1782" s="14">
        <v>418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23</v>
      </c>
      <c r="AP1783" s="12">
        <v>15</v>
      </c>
      <c r="AQ1783" s="12">
        <v>0</v>
      </c>
      <c r="AR1783" s="11">
        <v>17</v>
      </c>
      <c r="AS1783" s="11">
        <v>8</v>
      </c>
      <c r="AT1783" s="11">
        <v>25</v>
      </c>
      <c r="AU1783" s="11">
        <v>63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492</v>
      </c>
      <c r="BA1783" s="13">
        <v>484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37</v>
      </c>
      <c r="CG1783" s="14" t="s">
        <v>7820</v>
      </c>
      <c r="CH1783" s="14" t="s">
        <v>7820</v>
      </c>
      <c r="CI1783" s="14">
        <v>5</v>
      </c>
      <c r="CJ1783" s="14">
        <v>16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62</v>
      </c>
      <c r="CS1783" s="14" t="s">
        <v>7820</v>
      </c>
      <c r="CT1783" s="14">
        <v>5</v>
      </c>
      <c r="CU1783" s="14">
        <v>15</v>
      </c>
      <c r="CV1783" s="14">
        <v>266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91</v>
      </c>
      <c r="AA1785" s="12">
        <v>3</v>
      </c>
      <c r="AB1785" s="12">
        <v>88</v>
      </c>
      <c r="AC1785" s="12">
        <v>2465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90</v>
      </c>
      <c r="AL1785" s="12">
        <v>2569</v>
      </c>
      <c r="AM1785" s="11">
        <v>45</v>
      </c>
      <c r="AN1785" s="12" t="s">
        <v>7838</v>
      </c>
      <c r="AO1785" s="12">
        <v>9</v>
      </c>
      <c r="AP1785" s="12">
        <v>9</v>
      </c>
      <c r="AQ1785" s="12">
        <v>0</v>
      </c>
      <c r="AR1785" s="11">
        <v>6</v>
      </c>
      <c r="AS1785" s="11">
        <v>11</v>
      </c>
      <c r="AT1785" s="11">
        <v>17</v>
      </c>
      <c r="AU1785" s="11">
        <v>35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172</v>
      </c>
      <c r="BA1785" s="13">
        <v>163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25</v>
      </c>
      <c r="BU1785" s="14">
        <v>1</v>
      </c>
      <c r="BV1785" s="14">
        <v>1</v>
      </c>
      <c r="BW1785" s="14">
        <v>3</v>
      </c>
      <c r="BX1785" s="14">
        <v>137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60</v>
      </c>
      <c r="CF1785" s="14">
        <v>65</v>
      </c>
      <c r="CG1785" s="14">
        <v>6</v>
      </c>
      <c r="CH1785" s="14">
        <v>6</v>
      </c>
      <c r="CI1785" s="14">
        <v>13</v>
      </c>
      <c r="CJ1785" s="14">
        <v>337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160</v>
      </c>
      <c r="CR1785" s="14">
        <v>90</v>
      </c>
      <c r="CS1785" s="14">
        <v>11</v>
      </c>
      <c r="CT1785" s="14">
        <v>11</v>
      </c>
      <c r="CU1785" s="14">
        <v>23</v>
      </c>
      <c r="CV1785" s="14">
        <v>587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3</v>
      </c>
      <c r="Q1787" s="12">
        <v>57830</v>
      </c>
      <c r="R1787" s="12">
        <v>5</v>
      </c>
      <c r="S1787" s="12">
        <v>4953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457</v>
      </c>
      <c r="BA1787" s="13">
        <v>442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50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58</v>
      </c>
      <c r="CK1787" s="15">
        <v>2</v>
      </c>
      <c r="CL1787" s="14">
        <v>100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308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7833</v>
      </c>
      <c r="AO1788" s="12">
        <v>19</v>
      </c>
      <c r="AP1788" s="12">
        <v>7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53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271</v>
      </c>
      <c r="BA1788" s="13">
        <v>256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7</v>
      </c>
      <c r="BU1788" s="14" t="s">
        <v>7820</v>
      </c>
      <c r="BV1788" s="14">
        <v>3</v>
      </c>
      <c r="BW1788" s="14" t="s">
        <v>7820</v>
      </c>
      <c r="BX1788" s="14">
        <v>44</v>
      </c>
      <c r="BY1788" s="15">
        <v>4</v>
      </c>
      <c r="BZ1788" s="14">
        <v>72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47</v>
      </c>
      <c r="CG1788" s="14" t="s">
        <v>7820</v>
      </c>
      <c r="CH1788" s="14">
        <v>8</v>
      </c>
      <c r="CI1788" s="14">
        <v>3</v>
      </c>
      <c r="CJ1788" s="14">
        <v>244</v>
      </c>
      <c r="CK1788" s="15">
        <v>2</v>
      </c>
      <c r="CL1788" s="14">
        <v>122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72</v>
      </c>
      <c r="CS1788" s="14">
        <v>1</v>
      </c>
      <c r="CT1788" s="14">
        <v>13</v>
      </c>
      <c r="CU1788" s="14">
        <v>13</v>
      </c>
      <c r="CV1788" s="14">
        <v>494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3</v>
      </c>
      <c r="S1789" s="12">
        <v>16569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195</v>
      </c>
      <c r="AW1789" s="11">
        <v>7</v>
      </c>
      <c r="AX1789" s="11">
        <v>24</v>
      </c>
      <c r="AY1789" s="11">
        <v>0</v>
      </c>
      <c r="AZ1789" s="13">
        <v>616</v>
      </c>
      <c r="BA1789" s="13">
        <v>601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149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111</v>
      </c>
      <c r="P1790" s="12">
        <v>4</v>
      </c>
      <c r="Q1790" s="12">
        <v>15831</v>
      </c>
      <c r="R1790" s="12">
        <v>1</v>
      </c>
      <c r="S1790" s="12">
        <v>1528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85</v>
      </c>
      <c r="AA1790" s="12">
        <v>10</v>
      </c>
      <c r="AB1790" s="12">
        <v>75</v>
      </c>
      <c r="AC1790" s="12">
        <v>3440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77</v>
      </c>
      <c r="AL1790" s="12">
        <v>3490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316</v>
      </c>
      <c r="BA1790" s="13">
        <v>301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39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73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199</v>
      </c>
      <c r="CK1790" s="15">
        <v>1</v>
      </c>
      <c r="CL1790" s="14">
        <v>89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173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449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155</v>
      </c>
      <c r="AW1791" s="11">
        <v>3</v>
      </c>
      <c r="AX1791" s="11">
        <v>4</v>
      </c>
      <c r="AY1791" s="11">
        <v>0</v>
      </c>
      <c r="AZ1791" s="13">
        <v>732</v>
      </c>
      <c r="BA1791" s="13">
        <v>717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33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9180</v>
      </c>
      <c r="R1793" s="12">
        <v>1</v>
      </c>
      <c r="S1793" s="12">
        <v>415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309</v>
      </c>
      <c r="BA1793" s="13">
        <v>289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11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211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461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67</v>
      </c>
      <c r="AA1794" s="12">
        <v>9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169</v>
      </c>
      <c r="BA1794" s="13">
        <v>160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140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340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590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106</v>
      </c>
      <c r="AA1795" s="12">
        <v>0</v>
      </c>
      <c r="AB1795" s="12">
        <v>106</v>
      </c>
      <c r="AC1795" s="12">
        <v>4077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108</v>
      </c>
      <c r="AL1795" s="12">
        <v>4149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42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142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69</v>
      </c>
      <c r="AA1796" s="12">
        <v>5</v>
      </c>
      <c r="AB1796" s="12">
        <v>64</v>
      </c>
      <c r="AC1796" s="12">
        <v>1535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66</v>
      </c>
      <c r="AL1796" s="12">
        <v>1639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9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84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184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6290</v>
      </c>
      <c r="X1798" s="11">
        <v>62</v>
      </c>
      <c r="Y1798" s="11">
        <v>31</v>
      </c>
      <c r="Z1798" s="12">
        <v>129</v>
      </c>
      <c r="AA1798" s="12">
        <v>2</v>
      </c>
      <c r="AB1798" s="12">
        <v>127</v>
      </c>
      <c r="AC1798" s="12">
        <v>5740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129</v>
      </c>
      <c r="AL1798" s="12">
        <v>5812</v>
      </c>
      <c r="AM1798" s="11">
        <v>64</v>
      </c>
      <c r="AN1798" s="12" t="s">
        <v>7824</v>
      </c>
      <c r="AO1798" s="12">
        <v>13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41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337</v>
      </c>
      <c r="BA1798" s="13">
        <v>306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19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2710</v>
      </c>
      <c r="CD1798" s="14">
        <v>18</v>
      </c>
      <c r="CE1798" s="14">
        <v>21</v>
      </c>
      <c r="CF1798" s="14">
        <v>59</v>
      </c>
      <c r="CG1798" s="14">
        <v>2</v>
      </c>
      <c r="CH1798" s="14">
        <v>1</v>
      </c>
      <c r="CI1798" s="14">
        <v>16</v>
      </c>
      <c r="CJ1798" s="14">
        <v>194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5710</v>
      </c>
      <c r="CP1798" s="14">
        <v>38</v>
      </c>
      <c r="CQ1798" s="14">
        <v>121</v>
      </c>
      <c r="CR1798" s="14">
        <v>84</v>
      </c>
      <c r="CS1798" s="14">
        <v>7</v>
      </c>
      <c r="CT1798" s="14">
        <v>6</v>
      </c>
      <c r="CU1798" s="14">
        <v>26</v>
      </c>
      <c r="CV1798" s="14">
        <v>444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80</v>
      </c>
      <c r="AA1799" s="12">
        <v>5</v>
      </c>
      <c r="AB1799" s="12">
        <v>75</v>
      </c>
      <c r="AC1799" s="12">
        <v>2411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78</v>
      </c>
      <c r="AL1799" s="12">
        <v>2481</v>
      </c>
      <c r="AM1799" s="11">
        <v>39</v>
      </c>
      <c r="AN1799" s="12" t="s">
        <v>7838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72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172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302</v>
      </c>
      <c r="BA1802" s="13">
        <v>286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14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214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464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1</v>
      </c>
      <c r="Q1803" s="12">
        <v>27060</v>
      </c>
      <c r="R1803" s="12">
        <v>3</v>
      </c>
      <c r="S1803" s="12">
        <v>7253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476</v>
      </c>
      <c r="BA1803" s="13">
        <v>426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74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324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6</v>
      </c>
      <c r="Q1804" s="12">
        <v>16650</v>
      </c>
      <c r="R1804" s="12">
        <v>4</v>
      </c>
      <c r="S1804" s="12">
        <v>42846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28</v>
      </c>
      <c r="AT1804" s="11">
        <v>51</v>
      </c>
      <c r="AU1804" s="11">
        <v>142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716</v>
      </c>
      <c r="BA1804" s="13">
        <v>671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79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13</v>
      </c>
      <c r="S1805" s="12">
        <v>23385</v>
      </c>
      <c r="T1805" s="11">
        <v>16</v>
      </c>
      <c r="U1805" s="11">
        <v>46785</v>
      </c>
      <c r="V1805" s="11">
        <v>155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585</v>
      </c>
      <c r="BA1805" s="13">
        <v>569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181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56</v>
      </c>
      <c r="AA1808" s="12">
        <v>0</v>
      </c>
      <c r="AB1808" s="12">
        <v>56</v>
      </c>
      <c r="AC1808" s="12">
        <v>1214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63</v>
      </c>
      <c r="AL1808" s="12">
        <v>1434</v>
      </c>
      <c r="AM1808" s="11">
        <v>31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12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87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187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7839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51</v>
      </c>
      <c r="AA1812" s="12">
        <v>3</v>
      </c>
      <c r="AB1812" s="12">
        <v>48</v>
      </c>
      <c r="AC1812" s="12">
        <v>984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50</v>
      </c>
      <c r="AL1812" s="12">
        <v>1014</v>
      </c>
      <c r="AM1812" s="11">
        <v>25</v>
      </c>
      <c r="AN1812" s="12" t="s">
        <v>7833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259</v>
      </c>
      <c r="BA1812" s="13">
        <v>236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>
        <v>25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64</v>
      </c>
      <c r="BY1812" s="15">
        <v>4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100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264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200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514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7839</v>
      </c>
      <c r="AO1813" s="12">
        <v>37</v>
      </c>
      <c r="AP1813" s="12">
        <v>12</v>
      </c>
      <c r="AQ1813" s="12">
        <v>0</v>
      </c>
      <c r="AR1813" s="11">
        <v>17</v>
      </c>
      <c r="AS1813" s="11">
        <v>12</v>
      </c>
      <c r="AT1813" s="11">
        <v>29</v>
      </c>
      <c r="AU1813" s="11">
        <v>78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347</v>
      </c>
      <c r="BA1813" s="13">
        <v>322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75</v>
      </c>
      <c r="CF1813" s="14">
        <v>22</v>
      </c>
      <c r="CG1813" s="14" t="s">
        <v>7820</v>
      </c>
      <c r="CH1813" s="14">
        <v>3</v>
      </c>
      <c r="CI1813" s="14">
        <v>1</v>
      </c>
      <c r="CJ1813" s="14">
        <v>178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175</v>
      </c>
      <c r="CR1813" s="14">
        <v>47</v>
      </c>
      <c r="CS1813" s="14" t="s">
        <v>7820</v>
      </c>
      <c r="CT1813" s="14">
        <v>8</v>
      </c>
      <c r="CU1813" s="14">
        <v>11</v>
      </c>
      <c r="CV1813" s="14">
        <v>428</v>
      </c>
      <c r="CW1813" s="15">
        <v>1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6</v>
      </c>
      <c r="S1814" s="12">
        <v>7981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380</v>
      </c>
      <c r="BA1814" s="13">
        <v>350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150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400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377</v>
      </c>
      <c r="BA1815" s="13">
        <v>362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138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388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2</v>
      </c>
      <c r="Q1816" s="12">
        <v>16866</v>
      </c>
      <c r="R1816" s="12">
        <v>1</v>
      </c>
      <c r="S1816" s="12">
        <v>140</v>
      </c>
      <c r="T1816" s="11">
        <v>3</v>
      </c>
      <c r="U1816" s="11">
        <v>17006</v>
      </c>
      <c r="V1816" s="11">
        <v>56</v>
      </c>
      <c r="W1816" s="12">
        <v>6550</v>
      </c>
      <c r="X1816" s="11">
        <v>65</v>
      </c>
      <c r="Y1816" s="11">
        <v>32</v>
      </c>
      <c r="Z1816" s="12">
        <v>89</v>
      </c>
      <c r="AA1816" s="12">
        <v>5</v>
      </c>
      <c r="AB1816" s="12">
        <v>84</v>
      </c>
      <c r="AC1816" s="12">
        <v>3257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95</v>
      </c>
      <c r="AL1816" s="12">
        <v>4196</v>
      </c>
      <c r="AM1816" s="11">
        <v>47</v>
      </c>
      <c r="AN1816" s="12" t="s">
        <v>7838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21</v>
      </c>
      <c r="AT1816" s="11">
        <v>31</v>
      </c>
      <c r="AU1816" s="11">
        <v>75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411</v>
      </c>
      <c r="BA1816" s="13">
        <v>378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2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7</v>
      </c>
      <c r="CB1816" s="14">
        <v>6994</v>
      </c>
      <c r="CC1816" s="14">
        <v>2450</v>
      </c>
      <c r="CD1816" s="14">
        <v>9</v>
      </c>
      <c r="CE1816" s="14">
        <v>55</v>
      </c>
      <c r="CF1816" s="14">
        <v>25</v>
      </c>
      <c r="CG1816" s="14">
        <v>4</v>
      </c>
      <c r="CH1816" s="14" t="s">
        <v>7820</v>
      </c>
      <c r="CI1816" s="14" t="s">
        <v>7820</v>
      </c>
      <c r="CJ1816" s="14">
        <v>122</v>
      </c>
      <c r="CK1816" s="15">
        <v>2</v>
      </c>
      <c r="CL1816" s="14">
        <v>91</v>
      </c>
      <c r="CM1816" s="14">
        <v>12</v>
      </c>
      <c r="CN1816" s="14">
        <v>18994</v>
      </c>
      <c r="CO1816" s="14">
        <v>5450</v>
      </c>
      <c r="CP1816" s="14">
        <v>29</v>
      </c>
      <c r="CQ1816" s="14">
        <v>155</v>
      </c>
      <c r="CR1816" s="14">
        <v>50</v>
      </c>
      <c r="CS1816" s="14">
        <v>9</v>
      </c>
      <c r="CT1816" s="14" t="s">
        <v>7820</v>
      </c>
      <c r="CU1816" s="14">
        <v>9</v>
      </c>
      <c r="CV1816" s="14">
        <v>372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4</v>
      </c>
      <c r="S1817" s="12">
        <v>20320</v>
      </c>
      <c r="T1817" s="11">
        <v>4</v>
      </c>
      <c r="U1817" s="11">
        <v>20320</v>
      </c>
      <c r="V1817" s="11">
        <v>67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17</v>
      </c>
      <c r="AS1817" s="11">
        <v>9</v>
      </c>
      <c r="AT1817" s="11">
        <v>26</v>
      </c>
      <c r="AU1817" s="11">
        <v>63</v>
      </c>
      <c r="AV1817" s="11">
        <v>23</v>
      </c>
      <c r="AW1817" s="11">
        <v>4</v>
      </c>
      <c r="AX1817" s="11">
        <v>34</v>
      </c>
      <c r="AY1817" s="11">
        <v>0</v>
      </c>
      <c r="AZ1817" s="13">
        <v>445</v>
      </c>
      <c r="BA1817" s="13">
        <v>420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1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10</v>
      </c>
      <c r="BZ1817" s="14">
        <v>30</v>
      </c>
      <c r="CA1817" s="14">
        <v>6</v>
      </c>
      <c r="CB1817" s="14">
        <v>3680</v>
      </c>
      <c r="CC1817" s="14">
        <v>4000</v>
      </c>
      <c r="CD1817" s="14">
        <v>10</v>
      </c>
      <c r="CE1817" s="14" t="s">
        <v>7820</v>
      </c>
      <c r="CF1817" s="14">
        <v>37</v>
      </c>
      <c r="CG1817" s="14" t="s">
        <v>7820</v>
      </c>
      <c r="CH1817" s="14" t="s">
        <v>7820</v>
      </c>
      <c r="CI1817" s="14">
        <v>4</v>
      </c>
      <c r="CJ1817" s="14">
        <v>80</v>
      </c>
      <c r="CK1817" s="15">
        <v>3</v>
      </c>
      <c r="CL1817" s="14">
        <v>80</v>
      </c>
      <c r="CM1817" s="14">
        <v>11</v>
      </c>
      <c r="CN1817" s="14">
        <v>15680</v>
      </c>
      <c r="CO1817" s="14">
        <v>7000</v>
      </c>
      <c r="CP1817" s="14">
        <v>30</v>
      </c>
      <c r="CQ1817" s="14">
        <v>81</v>
      </c>
      <c r="CR1817" s="14">
        <v>62</v>
      </c>
      <c r="CS1817" s="14">
        <v>2</v>
      </c>
      <c r="CT1817" s="14">
        <v>1</v>
      </c>
      <c r="CU1817" s="14">
        <v>14</v>
      </c>
      <c r="CV1817" s="14">
        <v>330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313</v>
      </c>
      <c r="AA1818" s="12">
        <v>6</v>
      </c>
      <c r="AB1818" s="12">
        <v>307</v>
      </c>
      <c r="AC1818" s="12">
        <v>13585</v>
      </c>
      <c r="AD1818" s="12">
        <v>14</v>
      </c>
      <c r="AE1818" s="12">
        <v>0</v>
      </c>
      <c r="AF1818" s="11">
        <v>14</v>
      </c>
      <c r="AG1818" s="12">
        <v>2214</v>
      </c>
      <c r="AH1818" s="12">
        <v>1</v>
      </c>
      <c r="AI1818" s="12">
        <v>2950</v>
      </c>
      <c r="AJ1818" s="12" t="s">
        <v>7818</v>
      </c>
      <c r="AK1818" s="11">
        <v>322</v>
      </c>
      <c r="AL1818" s="12">
        <v>18749</v>
      </c>
      <c r="AM1818" s="11">
        <v>161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25</v>
      </c>
      <c r="AW1818" s="11">
        <v>57</v>
      </c>
      <c r="AX1818" s="11">
        <v>209</v>
      </c>
      <c r="AY1818" s="11">
        <v>0</v>
      </c>
      <c r="AZ1818" s="13">
        <v>913</v>
      </c>
      <c r="BA1818" s="13">
        <v>867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6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26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23</v>
      </c>
      <c r="AW1819" s="11">
        <v>12</v>
      </c>
      <c r="AX1819" s="11">
        <v>36</v>
      </c>
      <c r="AY1819" s="11">
        <v>0</v>
      </c>
      <c r="AZ1819" s="13">
        <v>427</v>
      </c>
      <c r="BA1819" s="13">
        <v>402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10</v>
      </c>
      <c r="BZ1819" s="14">
        <v>27</v>
      </c>
      <c r="CA1819" s="14">
        <v>6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98</v>
      </c>
      <c r="CK1819" s="15">
        <v>3</v>
      </c>
      <c r="CL1819" s="14">
        <v>77</v>
      </c>
      <c r="CM1819" s="14">
        <v>11</v>
      </c>
      <c r="CN1819" s="14">
        <v>11338</v>
      </c>
      <c r="CO1819" s="14">
        <v>7000</v>
      </c>
      <c r="CP1819" s="14">
        <v>30</v>
      </c>
      <c r="CQ1819" s="14">
        <v>170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348</v>
      </c>
      <c r="CW1819" s="15">
        <v>0</v>
      </c>
      <c r="CX1819" s="15" t="s">
        <v>7822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14</v>
      </c>
      <c r="S1820" s="12">
        <v>13821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7839</v>
      </c>
      <c r="AO1820" s="12">
        <v>18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47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282</v>
      </c>
      <c r="BA1820" s="13">
        <v>257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23</v>
      </c>
      <c r="BT1820" s="14">
        <v>13</v>
      </c>
      <c r="BU1820" s="14" t="s">
        <v>7820</v>
      </c>
      <c r="BV1820" s="14" t="s">
        <v>7820</v>
      </c>
      <c r="BW1820" s="14">
        <v>2</v>
      </c>
      <c r="BX1820" s="14">
        <v>43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98</v>
      </c>
      <c r="CF1820" s="14">
        <v>53</v>
      </c>
      <c r="CG1820" s="14" t="s">
        <v>7820</v>
      </c>
      <c r="CH1820" s="14">
        <v>4</v>
      </c>
      <c r="CI1820" s="14">
        <v>12</v>
      </c>
      <c r="CJ1820" s="14">
        <v>243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198</v>
      </c>
      <c r="CR1820" s="14">
        <v>78</v>
      </c>
      <c r="CS1820" s="14">
        <v>2</v>
      </c>
      <c r="CT1820" s="14">
        <v>9</v>
      </c>
      <c r="CU1820" s="14">
        <v>22</v>
      </c>
      <c r="CV1820" s="14">
        <v>493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4</v>
      </c>
      <c r="S1821" s="12">
        <v>14866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25</v>
      </c>
      <c r="AW1821" s="11">
        <v>35</v>
      </c>
      <c r="AX1821" s="11">
        <v>3</v>
      </c>
      <c r="AY1821" s="11">
        <v>0</v>
      </c>
      <c r="AZ1821" s="13">
        <v>391</v>
      </c>
      <c r="BA1821" s="13">
        <v>366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10</v>
      </c>
      <c r="CE1821" s="14">
        <v>59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134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30</v>
      </c>
      <c r="CQ1821" s="14">
        <v>159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384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58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351</v>
      </c>
      <c r="BA1822" s="13">
        <v>318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>
        <v>2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>
        <v>10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42</v>
      </c>
      <c r="CG1822" s="14">
        <v>3</v>
      </c>
      <c r="CH1822" s="14" t="s">
        <v>7820</v>
      </c>
      <c r="CI1822" s="14">
        <v>9</v>
      </c>
      <c r="CJ1822" s="14">
        <v>182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67</v>
      </c>
      <c r="CS1822" s="14">
        <v>8</v>
      </c>
      <c r="CT1822" s="14" t="s">
        <v>7820</v>
      </c>
      <c r="CU1822" s="14">
        <v>19</v>
      </c>
      <c r="CV1822" s="14">
        <v>432</v>
      </c>
      <c r="CW1822" s="15">
        <v>1</v>
      </c>
      <c r="CX1822" s="15" t="s">
        <v>7821</v>
      </c>
      <c r="CY1822" s="15" t="s">
        <v>7822</v>
      </c>
      <c r="CZ1822" s="15" t="s">
        <v>7828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86</v>
      </c>
      <c r="AL1823" s="12">
        <v>3113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6</v>
      </c>
      <c r="AS1823" s="11">
        <v>23</v>
      </c>
      <c r="AT1823" s="11">
        <v>29</v>
      </c>
      <c r="AU1823" s="11">
        <v>84</v>
      </c>
      <c r="AV1823" s="11">
        <v>98</v>
      </c>
      <c r="AW1823" s="11">
        <v>17</v>
      </c>
      <c r="AX1823" s="11">
        <v>18</v>
      </c>
      <c r="AY1823" s="11">
        <v>0</v>
      </c>
      <c r="AZ1823" s="13">
        <v>467</v>
      </c>
      <c r="BA1823" s="13">
        <v>442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10</v>
      </c>
      <c r="BZ1823" s="14">
        <v>49</v>
      </c>
      <c r="CA1823" s="14">
        <v>6</v>
      </c>
      <c r="CB1823" s="14">
        <v>7052</v>
      </c>
      <c r="CC1823" s="14">
        <v>3945</v>
      </c>
      <c r="CD1823" s="14">
        <v>10</v>
      </c>
      <c r="CE1823" s="14">
        <v>64</v>
      </c>
      <c r="CF1823" s="14">
        <v>16</v>
      </c>
      <c r="CG1823" s="14" t="s">
        <v>7820</v>
      </c>
      <c r="CH1823" s="14" t="s">
        <v>7820</v>
      </c>
      <c r="CI1823" s="14">
        <v>1</v>
      </c>
      <c r="CJ1823" s="14">
        <v>58</v>
      </c>
      <c r="CK1823" s="15">
        <v>2</v>
      </c>
      <c r="CL1823" s="14">
        <v>99</v>
      </c>
      <c r="CM1823" s="14">
        <v>11</v>
      </c>
      <c r="CN1823" s="14">
        <v>19052</v>
      </c>
      <c r="CO1823" s="14">
        <v>6945</v>
      </c>
      <c r="CP1823" s="14">
        <v>30</v>
      </c>
      <c r="CQ1823" s="14">
        <v>164</v>
      </c>
      <c r="CR1823" s="14">
        <v>41</v>
      </c>
      <c r="CS1823" s="14" t="s">
        <v>7820</v>
      </c>
      <c r="CT1823" s="14">
        <v>1</v>
      </c>
      <c r="CU1823" s="14">
        <v>11</v>
      </c>
      <c r="CV1823" s="14">
        <v>308</v>
      </c>
      <c r="CW1823" s="15">
        <v>1</v>
      </c>
      <c r="CX1823" s="15" t="s">
        <v>7821</v>
      </c>
      <c r="CY1823" s="15" t="s">
        <v>7822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7839</v>
      </c>
      <c r="AO1824" s="12">
        <v>14</v>
      </c>
      <c r="AP1824" s="12">
        <v>30</v>
      </c>
      <c r="AQ1824" s="12">
        <v>0</v>
      </c>
      <c r="AR1824" s="11">
        <v>10</v>
      </c>
      <c r="AS1824" s="11">
        <v>12</v>
      </c>
      <c r="AT1824" s="11">
        <v>22</v>
      </c>
      <c r="AU1824" s="11">
        <v>66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285</v>
      </c>
      <c r="BA1824" s="13">
        <v>260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40</v>
      </c>
      <c r="BY1824" s="15">
        <v>7</v>
      </c>
      <c r="BZ1824" s="14">
        <v>48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76</v>
      </c>
      <c r="CF1824" s="14">
        <v>34</v>
      </c>
      <c r="CG1824" s="14">
        <v>1</v>
      </c>
      <c r="CH1824" s="14" t="s">
        <v>7820</v>
      </c>
      <c r="CI1824" s="14">
        <v>8</v>
      </c>
      <c r="CJ1824" s="14">
        <v>240</v>
      </c>
      <c r="CK1824" s="15">
        <v>1</v>
      </c>
      <c r="CL1824" s="14">
        <v>98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176</v>
      </c>
      <c r="CR1824" s="14">
        <v>59</v>
      </c>
      <c r="CS1824" s="14">
        <v>6</v>
      </c>
      <c r="CT1824" s="14" t="s">
        <v>7820</v>
      </c>
      <c r="CU1824" s="14">
        <v>18</v>
      </c>
      <c r="CV1824" s="14">
        <v>490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5</v>
      </c>
      <c r="S1825" s="12">
        <v>19559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7838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344</v>
      </c>
      <c r="BA1825" s="13">
        <v>319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 t="s">
        <v>7820</v>
      </c>
      <c r="BY1825" s="15">
        <v>9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181</v>
      </c>
      <c r="CK1825" s="15">
        <v>1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431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73</v>
      </c>
      <c r="AA1826" s="12">
        <v>1</v>
      </c>
      <c r="AB1826" s="12">
        <v>72</v>
      </c>
      <c r="AC1826" s="12">
        <v>1928</v>
      </c>
      <c r="AD1826" s="12">
        <v>3</v>
      </c>
      <c r="AE1826" s="12">
        <v>0</v>
      </c>
      <c r="AF1826" s="11">
        <v>3</v>
      </c>
      <c r="AG1826" s="12">
        <v>126</v>
      </c>
      <c r="AH1826" s="12">
        <v>0</v>
      </c>
      <c r="AI1826" s="12">
        <v>0</v>
      </c>
      <c r="AJ1826" s="12" t="s">
        <v>7823</v>
      </c>
      <c r="AK1826" s="11">
        <v>75</v>
      </c>
      <c r="AL1826" s="12">
        <v>2054</v>
      </c>
      <c r="AM1826" s="11">
        <v>37</v>
      </c>
      <c r="AN1826" s="12" t="s">
        <v>7839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16</v>
      </c>
      <c r="AW1826" s="11">
        <v>13</v>
      </c>
      <c r="AX1826" s="11">
        <v>16</v>
      </c>
      <c r="AY1826" s="11">
        <v>0</v>
      </c>
      <c r="AZ1826" s="13">
        <v>317</v>
      </c>
      <c r="BA1826" s="13">
        <v>292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7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8</v>
      </c>
      <c r="BY1826" s="15">
        <v>6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17</v>
      </c>
      <c r="CE1826" s="14">
        <v>75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208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37</v>
      </c>
      <c r="CQ1826" s="14">
        <v>175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458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469</v>
      </c>
      <c r="BA1827" s="13">
        <v>441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59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309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6</v>
      </c>
      <c r="AE1828" s="12">
        <v>0</v>
      </c>
      <c r="AF1828" s="11">
        <v>6</v>
      </c>
      <c r="AG1828" s="12">
        <v>728</v>
      </c>
      <c r="AH1828" s="12">
        <v>0</v>
      </c>
      <c r="AI1828" s="12">
        <v>0</v>
      </c>
      <c r="AJ1828" s="12" t="s">
        <v>7823</v>
      </c>
      <c r="AK1828" s="11">
        <v>49</v>
      </c>
      <c r="AL1828" s="12">
        <v>1971</v>
      </c>
      <c r="AM1828" s="11">
        <v>24</v>
      </c>
      <c r="AN1828" s="12" t="s">
        <v>7833</v>
      </c>
      <c r="AO1828" s="12">
        <v>15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63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331</v>
      </c>
      <c r="BA1828" s="13">
        <v>306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>
        <v>4</v>
      </c>
      <c r="BS1828" s="14">
        <v>26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>
        <v>9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14</v>
      </c>
      <c r="CE1828" s="14">
        <v>101</v>
      </c>
      <c r="CF1828" s="14">
        <v>37</v>
      </c>
      <c r="CG1828" s="14" t="s">
        <v>7820</v>
      </c>
      <c r="CH1828" s="14">
        <v>5</v>
      </c>
      <c r="CI1828" s="14" t="s">
        <v>7820</v>
      </c>
      <c r="CJ1828" s="14">
        <v>194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34</v>
      </c>
      <c r="CQ1828" s="14">
        <v>201</v>
      </c>
      <c r="CR1828" s="14">
        <v>62</v>
      </c>
      <c r="CS1828" s="14">
        <v>5</v>
      </c>
      <c r="CT1828" s="14">
        <v>10</v>
      </c>
      <c r="CU1828" s="14">
        <v>2</v>
      </c>
      <c r="CV1828" s="14">
        <v>444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11</v>
      </c>
      <c r="AS1829" s="11">
        <v>9</v>
      </c>
      <c r="AT1829" s="11">
        <v>20</v>
      </c>
      <c r="AU1829" s="11">
        <v>41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296</v>
      </c>
      <c r="BA1829" s="13">
        <v>271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19</v>
      </c>
      <c r="BU1829" s="14" t="s">
        <v>7820</v>
      </c>
      <c r="BV1829" s="14">
        <v>1</v>
      </c>
      <c r="BW1829" s="14" t="s">
        <v>7820</v>
      </c>
      <c r="BX1829" s="14">
        <v>29</v>
      </c>
      <c r="BY1829" s="15">
        <v>6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44</v>
      </c>
      <c r="CF1829" s="14">
        <v>59</v>
      </c>
      <c r="CG1829" s="14">
        <v>3</v>
      </c>
      <c r="CH1829" s="14">
        <v>6</v>
      </c>
      <c r="CI1829" s="14">
        <v>10</v>
      </c>
      <c r="CJ1829" s="14">
        <v>229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144</v>
      </c>
      <c r="CR1829" s="14">
        <v>84</v>
      </c>
      <c r="CS1829" s="14">
        <v>8</v>
      </c>
      <c r="CT1829" s="14">
        <v>11</v>
      </c>
      <c r="CU1829" s="14">
        <v>20</v>
      </c>
      <c r="CV1829" s="14">
        <v>479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6000</v>
      </c>
      <c r="X1830" s="11">
        <v>60</v>
      </c>
      <c r="Y1830" s="11">
        <v>30</v>
      </c>
      <c r="Z1830" s="12">
        <v>127</v>
      </c>
      <c r="AA1830" s="12">
        <v>54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7838</v>
      </c>
      <c r="AO1830" s="12">
        <v>12</v>
      </c>
      <c r="AP1830" s="12">
        <v>16</v>
      </c>
      <c r="AQ1830" s="12">
        <v>0</v>
      </c>
      <c r="AR1830" s="11">
        <v>11</v>
      </c>
      <c r="AS1830" s="11">
        <v>14</v>
      </c>
      <c r="AT1830" s="11">
        <v>25</v>
      </c>
      <c r="AU1830" s="11">
        <v>53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350</v>
      </c>
      <c r="BA1830" s="13">
        <v>320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 t="s">
        <v>7820</v>
      </c>
      <c r="BR1830" s="14" t="s">
        <v>7820</v>
      </c>
      <c r="BS1830" s="14" t="s">
        <v>7820</v>
      </c>
      <c r="BT1830" s="14">
        <v>7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8</v>
      </c>
      <c r="BZ1830" s="14">
        <v>48</v>
      </c>
      <c r="CA1830" s="14">
        <v>7</v>
      </c>
      <c r="CB1830" s="14">
        <v>14299</v>
      </c>
      <c r="CC1830" s="14">
        <v>3000</v>
      </c>
      <c r="CD1830" s="14">
        <v>10</v>
      </c>
      <c r="CE1830" s="14">
        <v>67</v>
      </c>
      <c r="CF1830" s="14">
        <v>47</v>
      </c>
      <c r="CG1830" s="14">
        <v>3</v>
      </c>
      <c r="CH1830" s="14" t="s">
        <v>7820</v>
      </c>
      <c r="CI1830" s="14">
        <v>5</v>
      </c>
      <c r="CJ1830" s="14">
        <v>180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6000</v>
      </c>
      <c r="CP1830" s="14">
        <v>30</v>
      </c>
      <c r="CQ1830" s="14">
        <v>167</v>
      </c>
      <c r="CR1830" s="14">
        <v>72</v>
      </c>
      <c r="CS1830" s="14">
        <v>8</v>
      </c>
      <c r="CT1830" s="14">
        <v>4</v>
      </c>
      <c r="CU1830" s="14">
        <v>15</v>
      </c>
      <c r="CV1830" s="14">
        <v>430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4</v>
      </c>
      <c r="S1831" s="12">
        <v>12140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59</v>
      </c>
      <c r="AA1831" s="12">
        <v>6</v>
      </c>
      <c r="AB1831" s="12">
        <v>53</v>
      </c>
      <c r="AC1831" s="12">
        <v>1050</v>
      </c>
      <c r="AD1831" s="12">
        <v>6</v>
      </c>
      <c r="AE1831" s="12">
        <v>0</v>
      </c>
      <c r="AF1831" s="11">
        <v>6</v>
      </c>
      <c r="AG1831" s="12">
        <v>1192</v>
      </c>
      <c r="AH1831" s="12">
        <v>0</v>
      </c>
      <c r="AI1831" s="12">
        <v>0</v>
      </c>
      <c r="AJ1831" s="12" t="s">
        <v>7823</v>
      </c>
      <c r="AK1831" s="11">
        <v>59</v>
      </c>
      <c r="AL1831" s="12">
        <v>2242</v>
      </c>
      <c r="AM1831" s="11">
        <v>29</v>
      </c>
      <c r="AN1831" s="12" t="s">
        <v>7839</v>
      </c>
      <c r="AO1831" s="12">
        <v>17</v>
      </c>
      <c r="AP1831" s="12">
        <v>55</v>
      </c>
      <c r="AQ1831" s="12">
        <v>0</v>
      </c>
      <c r="AR1831" s="11">
        <v>11</v>
      </c>
      <c r="AS1831" s="11">
        <v>18</v>
      </c>
      <c r="AT1831" s="11">
        <v>29</v>
      </c>
      <c r="AU1831" s="11">
        <v>101</v>
      </c>
      <c r="AV1831" s="11">
        <v>5</v>
      </c>
      <c r="AW1831" s="11">
        <v>8</v>
      </c>
      <c r="AX1831" s="11">
        <v>3</v>
      </c>
      <c r="AY1831" s="11">
        <v>0</v>
      </c>
      <c r="AZ1831" s="13">
        <v>340</v>
      </c>
      <c r="BA1831" s="13">
        <v>315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>
        <v>4</v>
      </c>
      <c r="BS1831" s="14">
        <v>16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8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14</v>
      </c>
      <c r="CE1831" s="14">
        <v>91</v>
      </c>
      <c r="CF1831" s="14" t="s">
        <v>7820</v>
      </c>
      <c r="CG1831" s="14" t="s">
        <v>7820</v>
      </c>
      <c r="CH1831" s="14" t="s">
        <v>7820</v>
      </c>
      <c r="CI1831" s="14">
        <v>1</v>
      </c>
      <c r="CJ1831" s="14">
        <v>185</v>
      </c>
      <c r="CK1831" s="15">
        <v>3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34</v>
      </c>
      <c r="CQ1831" s="14">
        <v>191</v>
      </c>
      <c r="CR1831" s="14">
        <v>24</v>
      </c>
      <c r="CS1831" s="14">
        <v>3</v>
      </c>
      <c r="CT1831" s="14" t="s">
        <v>7820</v>
      </c>
      <c r="CU1831" s="14">
        <v>11</v>
      </c>
      <c r="CV1831" s="14">
        <v>435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86</v>
      </c>
      <c r="AA1832" s="12">
        <v>7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60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317</v>
      </c>
      <c r="BA1832" s="13">
        <v>292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>
        <v>1</v>
      </c>
      <c r="BX1832" s="14">
        <v>8</v>
      </c>
      <c r="BY1832" s="15">
        <v>8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40</v>
      </c>
      <c r="CG1832" s="14" t="s">
        <v>7820</v>
      </c>
      <c r="CH1832" s="14" t="s">
        <v>7820</v>
      </c>
      <c r="CI1832" s="14">
        <v>11</v>
      </c>
      <c r="CJ1832" s="14">
        <v>208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65</v>
      </c>
      <c r="CS1832" s="14" t="s">
        <v>7820</v>
      </c>
      <c r="CT1832" s="14" t="s">
        <v>7820</v>
      </c>
      <c r="CU1832" s="14">
        <v>21</v>
      </c>
      <c r="CV1832" s="14">
        <v>458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20</v>
      </c>
      <c r="AT1833" s="11">
        <v>35</v>
      </c>
      <c r="AU1833" s="11">
        <v>67</v>
      </c>
      <c r="AV1833" s="11">
        <v>55</v>
      </c>
      <c r="AW1833" s="11">
        <v>25</v>
      </c>
      <c r="AX1833" s="11">
        <v>4</v>
      </c>
      <c r="AY1833" s="11">
        <v>0</v>
      </c>
      <c r="AZ1833" s="13">
        <v>476</v>
      </c>
      <c r="BA1833" s="13">
        <v>445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>
        <v>10</v>
      </c>
      <c r="CE1833" s="14">
        <v>33</v>
      </c>
      <c r="CF1833" s="14">
        <v>33</v>
      </c>
      <c r="CG1833" s="14">
        <v>2</v>
      </c>
      <c r="CH1833" s="14" t="s">
        <v>7820</v>
      </c>
      <c r="CI1833" s="14" t="s">
        <v>7820</v>
      </c>
      <c r="CJ1833" s="14">
        <v>55</v>
      </c>
      <c r="CK1833" s="15">
        <v>3</v>
      </c>
      <c r="CL1833" s="14">
        <v>78</v>
      </c>
      <c r="CM1833" s="14">
        <v>10</v>
      </c>
      <c r="CN1833" s="14">
        <v>10879</v>
      </c>
      <c r="CO1833" s="14">
        <v>5750</v>
      </c>
      <c r="CP1833" s="14">
        <v>30</v>
      </c>
      <c r="CQ1833" s="14">
        <v>133</v>
      </c>
      <c r="CR1833" s="14">
        <v>58</v>
      </c>
      <c r="CS1833" s="14">
        <v>7</v>
      </c>
      <c r="CT1833" s="14">
        <v>1</v>
      </c>
      <c r="CU1833" s="14">
        <v>5</v>
      </c>
      <c r="CV1833" s="14">
        <v>305</v>
      </c>
      <c r="CW1833" s="15">
        <v>0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7833</v>
      </c>
      <c r="AO1834" s="12">
        <v>20</v>
      </c>
      <c r="AP1834" s="12">
        <v>8</v>
      </c>
      <c r="AQ1834" s="12">
        <v>0</v>
      </c>
      <c r="AR1834" s="11">
        <v>6</v>
      </c>
      <c r="AS1834" s="11">
        <v>16</v>
      </c>
      <c r="AT1834" s="11">
        <v>22</v>
      </c>
      <c r="AU1834" s="11">
        <v>50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246</v>
      </c>
      <c r="BA1834" s="13">
        <v>221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33</v>
      </c>
      <c r="BT1834" s="14">
        <v>10</v>
      </c>
      <c r="BU1834" s="14" t="s">
        <v>7820</v>
      </c>
      <c r="BV1834" s="14">
        <v>2</v>
      </c>
      <c r="BW1834" s="14" t="s">
        <v>7820</v>
      </c>
      <c r="BX1834" s="14">
        <v>79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108</v>
      </c>
      <c r="CF1834" s="14">
        <v>50</v>
      </c>
      <c r="CG1834" s="14" t="s">
        <v>7820</v>
      </c>
      <c r="CH1834" s="14">
        <v>7</v>
      </c>
      <c r="CI1834" s="14">
        <v>8</v>
      </c>
      <c r="CJ1834" s="14">
        <v>279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208</v>
      </c>
      <c r="CR1834" s="14">
        <v>75</v>
      </c>
      <c r="CS1834" s="14" t="s">
        <v>7820</v>
      </c>
      <c r="CT1834" s="14">
        <v>12</v>
      </c>
      <c r="CU1834" s="14">
        <v>18</v>
      </c>
      <c r="CV1834" s="14">
        <v>529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3</v>
      </c>
      <c r="S1835" s="12">
        <v>6354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483</v>
      </c>
      <c r="BA1835" s="13">
        <v>458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42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292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84</v>
      </c>
      <c r="AL1836" s="12">
        <v>4811</v>
      </c>
      <c r="AM1836" s="11">
        <v>42</v>
      </c>
      <c r="AN1836" s="12" t="s">
        <v>7838</v>
      </c>
      <c r="AO1836" s="12">
        <v>47</v>
      </c>
      <c r="AP1836" s="12">
        <v>36</v>
      </c>
      <c r="AQ1836" s="12">
        <v>0</v>
      </c>
      <c r="AR1836" s="11">
        <v>35</v>
      </c>
      <c r="AS1836" s="11">
        <v>14</v>
      </c>
      <c r="AT1836" s="11">
        <v>49</v>
      </c>
      <c r="AU1836" s="11">
        <v>132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427</v>
      </c>
      <c r="BA1836" s="13">
        <v>401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10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10</v>
      </c>
      <c r="CE1836" s="14">
        <v>66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99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30</v>
      </c>
      <c r="CQ1836" s="14">
        <v>166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349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5</v>
      </c>
      <c r="S1837" s="12">
        <v>43319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96</v>
      </c>
      <c r="AA1837" s="12">
        <v>6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7838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577</v>
      </c>
      <c r="BA1837" s="13">
        <v>547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203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69</v>
      </c>
      <c r="AT1838" s="11">
        <v>84</v>
      </c>
      <c r="AU1838" s="11">
        <v>173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1811</v>
      </c>
      <c r="BA1838" s="13">
        <v>1750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9</v>
      </c>
      <c r="S1839" s="12">
        <v>15465</v>
      </c>
      <c r="T1839" s="11">
        <v>10</v>
      </c>
      <c r="U1839" s="11">
        <v>21797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84</v>
      </c>
      <c r="AA1839" s="12">
        <v>9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7838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39</v>
      </c>
      <c r="AT1839" s="11">
        <v>53</v>
      </c>
      <c r="AU1839" s="11">
        <v>70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398</v>
      </c>
      <c r="BA1839" s="13">
        <v>373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9</v>
      </c>
      <c r="BZ1839" s="14">
        <v>30</v>
      </c>
      <c r="CA1839" s="14" t="s">
        <v>7820</v>
      </c>
      <c r="CB1839" s="14">
        <v>2203</v>
      </c>
      <c r="CC1839" s="14">
        <v>4000</v>
      </c>
      <c r="CD1839" s="14">
        <v>10</v>
      </c>
      <c r="CE1839" s="14">
        <v>65</v>
      </c>
      <c r="CF1839" s="14">
        <v>30</v>
      </c>
      <c r="CG1839" s="14">
        <v>7</v>
      </c>
      <c r="CH1839" s="14">
        <v>6</v>
      </c>
      <c r="CI1839" s="14" t="s">
        <v>7820</v>
      </c>
      <c r="CJ1839" s="14">
        <v>127</v>
      </c>
      <c r="CK1839" s="15">
        <v>2</v>
      </c>
      <c r="CL1839" s="14">
        <v>80</v>
      </c>
      <c r="CM1839" s="14">
        <v>5</v>
      </c>
      <c r="CN1839" s="14">
        <v>14203</v>
      </c>
      <c r="CO1839" s="14">
        <v>7000</v>
      </c>
      <c r="CP1839" s="14">
        <v>30</v>
      </c>
      <c r="CQ1839" s="14">
        <v>165</v>
      </c>
      <c r="CR1839" s="14">
        <v>55</v>
      </c>
      <c r="CS1839" s="14">
        <v>12</v>
      </c>
      <c r="CT1839" s="14">
        <v>11</v>
      </c>
      <c r="CU1839" s="14" t="s">
        <v>7820</v>
      </c>
      <c r="CV1839" s="14">
        <v>377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3</v>
      </c>
      <c r="Q1840" s="12">
        <v>8275</v>
      </c>
      <c r="R1840" s="12">
        <v>2</v>
      </c>
      <c r="S1840" s="12">
        <v>2620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76</v>
      </c>
      <c r="AA1840" s="12">
        <v>10</v>
      </c>
      <c r="AB1840" s="12">
        <v>66</v>
      </c>
      <c r="AC1840" s="12">
        <v>2178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76</v>
      </c>
      <c r="AL1840" s="12">
        <v>2474</v>
      </c>
      <c r="AM1840" s="11">
        <v>38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11</v>
      </c>
      <c r="AS1840" s="11">
        <v>25</v>
      </c>
      <c r="AT1840" s="11">
        <v>36</v>
      </c>
      <c r="AU1840" s="11">
        <v>102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371</v>
      </c>
      <c r="BA1840" s="13">
        <v>346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74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154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174</v>
      </c>
      <c r="CR1840" s="14">
        <v>23</v>
      </c>
      <c r="CS1840" s="14" t="s">
        <v>7820</v>
      </c>
      <c r="CT1840" s="14" t="s">
        <v>7820</v>
      </c>
      <c r="CU1840" s="14">
        <v>4</v>
      </c>
      <c r="CV1840" s="14">
        <v>404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6</v>
      </c>
      <c r="Q1841" s="12">
        <v>13163</v>
      </c>
      <c r="R1841" s="12">
        <v>1</v>
      </c>
      <c r="S1841" s="12">
        <v>390</v>
      </c>
      <c r="T1841" s="11">
        <v>7</v>
      </c>
      <c r="U1841" s="11">
        <v>13553</v>
      </c>
      <c r="V1841" s="11">
        <v>45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7838</v>
      </c>
      <c r="AO1841" s="12">
        <v>12</v>
      </c>
      <c r="AP1841" s="12">
        <v>55</v>
      </c>
      <c r="AQ1841" s="12">
        <v>0</v>
      </c>
      <c r="AR1841" s="11">
        <v>10</v>
      </c>
      <c r="AS1841" s="11">
        <v>14</v>
      </c>
      <c r="AT1841" s="11">
        <v>24</v>
      </c>
      <c r="AU1841" s="11">
        <v>91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408</v>
      </c>
      <c r="BA1841" s="13">
        <v>378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3</v>
      </c>
      <c r="CB1841" s="14">
        <v>10447</v>
      </c>
      <c r="CC1841" s="14">
        <v>3000</v>
      </c>
      <c r="CD1841" s="14">
        <v>10</v>
      </c>
      <c r="CE1841" s="14">
        <v>54</v>
      </c>
      <c r="CF1841" s="14">
        <v>9</v>
      </c>
      <c r="CG1841" s="14">
        <v>3</v>
      </c>
      <c r="CH1841" s="14" t="s">
        <v>7820</v>
      </c>
      <c r="CI1841" s="14">
        <v>6</v>
      </c>
      <c r="CJ1841" s="14">
        <v>122</v>
      </c>
      <c r="CK1841" s="15">
        <v>1</v>
      </c>
      <c r="CL1841" s="14">
        <v>78</v>
      </c>
      <c r="CM1841" s="14">
        <v>8</v>
      </c>
      <c r="CN1841" s="14">
        <v>22447</v>
      </c>
      <c r="CO1841" s="14">
        <v>6000</v>
      </c>
      <c r="CP1841" s="14">
        <v>30</v>
      </c>
      <c r="CQ1841" s="14">
        <v>154</v>
      </c>
      <c r="CR1841" s="14">
        <v>34</v>
      </c>
      <c r="CS1841" s="14">
        <v>8</v>
      </c>
      <c r="CT1841" s="14" t="s">
        <v>7820</v>
      </c>
      <c r="CU1841" s="14">
        <v>16</v>
      </c>
      <c r="CV1841" s="14">
        <v>372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7</v>
      </c>
      <c r="AE1842" s="12">
        <v>0</v>
      </c>
      <c r="AF1842" s="11">
        <v>7</v>
      </c>
      <c r="AG1842" s="12">
        <v>195</v>
      </c>
      <c r="AH1842" s="12">
        <v>0</v>
      </c>
      <c r="AI1842" s="12">
        <v>0</v>
      </c>
      <c r="AJ1842" s="12" t="s">
        <v>7823</v>
      </c>
      <c r="AK1842" s="11">
        <v>72</v>
      </c>
      <c r="AL1842" s="12">
        <v>3180</v>
      </c>
      <c r="AM1842" s="11">
        <v>36</v>
      </c>
      <c r="AN1842" s="12" t="s">
        <v>7839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276</v>
      </c>
      <c r="BA1842" s="13">
        <v>251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3</v>
      </c>
      <c r="BS1842" s="14">
        <v>3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49</v>
      </c>
      <c r="BY1842" s="15">
        <v>4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13</v>
      </c>
      <c r="CE1842" s="14">
        <v>78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249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33</v>
      </c>
      <c r="CQ1842" s="14">
        <v>178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499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80</v>
      </c>
      <c r="AL1843" s="12">
        <v>2177</v>
      </c>
      <c r="AM1843" s="11">
        <v>40</v>
      </c>
      <c r="AN1843" s="12" t="s">
        <v>7838</v>
      </c>
      <c r="AO1843" s="12">
        <v>27</v>
      </c>
      <c r="AP1843" s="12">
        <v>11</v>
      </c>
      <c r="AQ1843" s="12">
        <v>0</v>
      </c>
      <c r="AR1843" s="11">
        <v>10</v>
      </c>
      <c r="AS1843" s="11">
        <v>10</v>
      </c>
      <c r="AT1843" s="11">
        <v>20</v>
      </c>
      <c r="AU1843" s="11">
        <v>58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316</v>
      </c>
      <c r="BA1843" s="13">
        <v>291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>
        <v>2</v>
      </c>
      <c r="BU1843" s="14" t="s">
        <v>7820</v>
      </c>
      <c r="BV1843" s="14" t="s">
        <v>7820</v>
      </c>
      <c r="BW1843" s="14" t="s">
        <v>7820</v>
      </c>
      <c r="BX1843" s="14">
        <v>9</v>
      </c>
      <c r="BY1843" s="15">
        <v>7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70</v>
      </c>
      <c r="CF1843" s="14">
        <v>42</v>
      </c>
      <c r="CG1843" s="14" t="s">
        <v>7820</v>
      </c>
      <c r="CH1843" s="14">
        <v>4</v>
      </c>
      <c r="CI1843" s="14">
        <v>10</v>
      </c>
      <c r="CJ1843" s="14">
        <v>209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170</v>
      </c>
      <c r="CR1843" s="14">
        <v>67</v>
      </c>
      <c r="CS1843" s="14" t="s">
        <v>7820</v>
      </c>
      <c r="CT1843" s="14">
        <v>9</v>
      </c>
      <c r="CU1843" s="14">
        <v>20</v>
      </c>
      <c r="CV1843" s="14">
        <v>459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4</v>
      </c>
      <c r="AE1844" s="12">
        <v>0</v>
      </c>
      <c r="AF1844" s="11">
        <v>4</v>
      </c>
      <c r="AG1844" s="12">
        <v>388</v>
      </c>
      <c r="AH1844" s="12">
        <v>0</v>
      </c>
      <c r="AI1844" s="12">
        <v>0</v>
      </c>
      <c r="AJ1844" s="12" t="s">
        <v>7823</v>
      </c>
      <c r="AK1844" s="11">
        <v>42</v>
      </c>
      <c r="AL1844" s="12">
        <v>831</v>
      </c>
      <c r="AM1844" s="11">
        <v>21</v>
      </c>
      <c r="AN1844" s="12" t="s">
        <v>7833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39</v>
      </c>
      <c r="AW1844" s="11">
        <v>2</v>
      </c>
      <c r="AX1844" s="11">
        <v>11</v>
      </c>
      <c r="AY1844" s="11">
        <v>0</v>
      </c>
      <c r="AZ1844" s="13">
        <v>298</v>
      </c>
      <c r="BA1844" s="13">
        <v>268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>
        <v>6</v>
      </c>
      <c r="BS1844" s="14">
        <v>33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32</v>
      </c>
      <c r="BY1844" s="15">
        <v>5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16</v>
      </c>
      <c r="CE1844" s="14">
        <v>108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232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36</v>
      </c>
      <c r="CQ1844" s="14">
        <v>208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482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504</v>
      </c>
      <c r="AA1845" s="12">
        <v>10</v>
      </c>
      <c r="AB1845" s="12">
        <v>494</v>
      </c>
      <c r="AC1845" s="12">
        <v>10695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504</v>
      </c>
      <c r="AL1845" s="12">
        <v>10944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17</v>
      </c>
      <c r="AS1845" s="11">
        <v>43</v>
      </c>
      <c r="AT1845" s="11">
        <v>60</v>
      </c>
      <c r="AU1845" s="11">
        <v>98</v>
      </c>
      <c r="AV1845" s="11">
        <v>0</v>
      </c>
      <c r="AW1845" s="11">
        <v>23</v>
      </c>
      <c r="AX1845" s="11">
        <v>38</v>
      </c>
      <c r="AY1845" s="11">
        <v>0</v>
      </c>
      <c r="AZ1845" s="13">
        <v>702</v>
      </c>
      <c r="BA1845" s="13">
        <v>654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9</v>
      </c>
      <c r="BZ1845" s="14" t="s">
        <v>7820</v>
      </c>
      <c r="CA1845" s="14">
        <v>8</v>
      </c>
      <c r="CB1845" s="14">
        <v>16819</v>
      </c>
      <c r="CC1845" s="14" t="s">
        <v>7820</v>
      </c>
      <c r="CD1845" s="14">
        <v>10</v>
      </c>
      <c r="CE1845" s="14" t="s">
        <v>7820</v>
      </c>
      <c r="CF1845" s="14">
        <v>2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7</v>
      </c>
      <c r="CL1845" s="14">
        <v>27</v>
      </c>
      <c r="CM1845" s="14">
        <v>13</v>
      </c>
      <c r="CN1845" s="14">
        <v>28819</v>
      </c>
      <c r="CO1845" s="14">
        <v>2500</v>
      </c>
      <c r="CP1845" s="14">
        <v>30</v>
      </c>
      <c r="CQ1845" s="14" t="s">
        <v>7820</v>
      </c>
      <c r="CR1845" s="14">
        <v>27</v>
      </c>
      <c r="CS1845" s="14" t="s">
        <v>7820</v>
      </c>
      <c r="CT1845" s="14">
        <v>4</v>
      </c>
      <c r="CU1845" s="14" t="s">
        <v>7820</v>
      </c>
      <c r="CV1845" s="14">
        <v>96</v>
      </c>
      <c r="CW1845" s="15">
        <v>3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81</v>
      </c>
      <c r="AL1846" s="12">
        <v>3288</v>
      </c>
      <c r="AM1846" s="11">
        <v>40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19</v>
      </c>
      <c r="AS1846" s="11">
        <v>26</v>
      </c>
      <c r="AT1846" s="11">
        <v>45</v>
      </c>
      <c r="AU1846" s="11">
        <v>86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327</v>
      </c>
      <c r="BA1846" s="13">
        <v>302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69</v>
      </c>
      <c r="CF1846" s="14">
        <v>14</v>
      </c>
      <c r="CG1846" s="14" t="s">
        <v>7820</v>
      </c>
      <c r="CH1846" s="14" t="s">
        <v>7820</v>
      </c>
      <c r="CI1846" s="14" t="s">
        <v>7820</v>
      </c>
      <c r="CJ1846" s="14">
        <v>198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169</v>
      </c>
      <c r="CR1846" s="14">
        <v>39</v>
      </c>
      <c r="CS1846" s="14" t="s">
        <v>7820</v>
      </c>
      <c r="CT1846" s="14">
        <v>1</v>
      </c>
      <c r="CU1846" s="14" t="s">
        <v>7820</v>
      </c>
      <c r="CV1846" s="14">
        <v>448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2</v>
      </c>
      <c r="AI1847" s="12">
        <v>21040</v>
      </c>
      <c r="AJ1847" s="12" t="s">
        <v>7825</v>
      </c>
      <c r="AK1847" s="11">
        <v>102</v>
      </c>
      <c r="AL1847" s="12">
        <v>25696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3</v>
      </c>
      <c r="AY1847" s="11">
        <v>0</v>
      </c>
      <c r="AZ1847" s="13">
        <v>451</v>
      </c>
      <c r="BA1847" s="13">
        <v>426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48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74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148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324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119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5000</v>
      </c>
      <c r="X1848" s="11">
        <v>50</v>
      </c>
      <c r="Y1848" s="11">
        <v>25</v>
      </c>
      <c r="Z1848" s="12">
        <v>124</v>
      </c>
      <c r="AA1848" s="12">
        <v>8</v>
      </c>
      <c r="AB1848" s="12">
        <v>116</v>
      </c>
      <c r="AC1848" s="12">
        <v>3560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126</v>
      </c>
      <c r="AL1848" s="12">
        <v>3888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75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480</v>
      </c>
      <c r="BA1848" s="13">
        <v>455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10</v>
      </c>
      <c r="BZ1848" s="14">
        <v>31</v>
      </c>
      <c r="CA1848" s="14">
        <v>8</v>
      </c>
      <c r="CB1848" s="14">
        <v>11577</v>
      </c>
      <c r="CC1848" s="14">
        <v>4000</v>
      </c>
      <c r="CD1848" s="14">
        <v>10</v>
      </c>
      <c r="CE1848" s="14">
        <v>24</v>
      </c>
      <c r="CF1848" s="14">
        <v>25</v>
      </c>
      <c r="CG1848" s="14" t="s">
        <v>7820</v>
      </c>
      <c r="CH1848" s="14" t="s">
        <v>7820</v>
      </c>
      <c r="CI1848" s="14">
        <v>1</v>
      </c>
      <c r="CJ1848" s="14">
        <v>45</v>
      </c>
      <c r="CK1848" s="15">
        <v>2</v>
      </c>
      <c r="CL1848" s="14">
        <v>81</v>
      </c>
      <c r="CM1848" s="14">
        <v>13</v>
      </c>
      <c r="CN1848" s="14">
        <v>23577</v>
      </c>
      <c r="CO1848" s="14">
        <v>7000</v>
      </c>
      <c r="CP1848" s="14">
        <v>30</v>
      </c>
      <c r="CQ1848" s="14">
        <v>124</v>
      </c>
      <c r="CR1848" s="14">
        <v>50</v>
      </c>
      <c r="CS1848" s="14" t="s">
        <v>7820</v>
      </c>
      <c r="CT1848" s="14" t="s">
        <v>7820</v>
      </c>
      <c r="CU1848" s="14">
        <v>11</v>
      </c>
      <c r="CV1848" s="14">
        <v>295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88</v>
      </c>
      <c r="AA1849" s="12">
        <v>12</v>
      </c>
      <c r="AB1849" s="12">
        <v>76</v>
      </c>
      <c r="AC1849" s="12">
        <v>2978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86</v>
      </c>
      <c r="AL1849" s="12">
        <v>3616</v>
      </c>
      <c r="AM1849" s="11">
        <v>43</v>
      </c>
      <c r="AN1849" s="12" t="s">
        <v>7838</v>
      </c>
      <c r="AO1849" s="12">
        <v>9</v>
      </c>
      <c r="AP1849" s="12">
        <v>15</v>
      </c>
      <c r="AQ1849" s="12">
        <v>0</v>
      </c>
      <c r="AR1849" s="11">
        <v>9</v>
      </c>
      <c r="AS1849" s="11">
        <v>9</v>
      </c>
      <c r="AT1849" s="11">
        <v>18</v>
      </c>
      <c r="AU1849" s="11">
        <v>42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440</v>
      </c>
      <c r="BA1849" s="13">
        <v>415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18</v>
      </c>
      <c r="BU1849" s="14">
        <v>1</v>
      </c>
      <c r="BV1849" s="14" t="s">
        <v>7820</v>
      </c>
      <c r="BW1849" s="14">
        <v>2</v>
      </c>
      <c r="BX1849" s="14" t="s">
        <v>7820</v>
      </c>
      <c r="BY1849" s="15">
        <v>7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64</v>
      </c>
      <c r="CF1849" s="14">
        <v>58</v>
      </c>
      <c r="CG1849" s="14">
        <v>6</v>
      </c>
      <c r="CH1849" s="14" t="s">
        <v>7820</v>
      </c>
      <c r="CI1849" s="14">
        <v>12</v>
      </c>
      <c r="CJ1849" s="14">
        <v>85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164</v>
      </c>
      <c r="CR1849" s="14">
        <v>83</v>
      </c>
      <c r="CS1849" s="14">
        <v>11</v>
      </c>
      <c r="CT1849" s="14">
        <v>5</v>
      </c>
      <c r="CU1849" s="14">
        <v>22</v>
      </c>
      <c r="CV1849" s="14">
        <v>335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7838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324</v>
      </c>
      <c r="BA1850" s="13">
        <v>299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1</v>
      </c>
      <c r="BY1850" s="15">
        <v>8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201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451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5000</v>
      </c>
      <c r="X1851" s="11">
        <v>50</v>
      </c>
      <c r="Y1851" s="11">
        <v>25</v>
      </c>
      <c r="Z1851" s="12">
        <v>70</v>
      </c>
      <c r="AA1851" s="12">
        <v>6</v>
      </c>
      <c r="AB1851" s="12">
        <v>64</v>
      </c>
      <c r="AC1851" s="12">
        <v>3239</v>
      </c>
      <c r="AD1851" s="12">
        <v>8</v>
      </c>
      <c r="AE1851" s="12">
        <v>0</v>
      </c>
      <c r="AF1851" s="11">
        <v>8</v>
      </c>
      <c r="AG1851" s="12">
        <v>278</v>
      </c>
      <c r="AH1851" s="12">
        <v>0</v>
      </c>
      <c r="AI1851" s="12">
        <v>0</v>
      </c>
      <c r="AJ1851" s="12" t="s">
        <v>7823</v>
      </c>
      <c r="AK1851" s="11">
        <v>72</v>
      </c>
      <c r="AL1851" s="12">
        <v>3517</v>
      </c>
      <c r="AM1851" s="11">
        <v>36</v>
      </c>
      <c r="AN1851" s="12" t="s">
        <v>7839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277</v>
      </c>
      <c r="BA1851" s="13">
        <v>252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 t="s">
        <v>7820</v>
      </c>
      <c r="BR1851" s="14">
        <v>2</v>
      </c>
      <c r="BS1851" s="14">
        <v>3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48</v>
      </c>
      <c r="BY1851" s="15">
        <v>4</v>
      </c>
      <c r="BZ1851" s="14">
        <v>47</v>
      </c>
      <c r="CA1851" s="14">
        <v>6</v>
      </c>
      <c r="CB1851" s="14">
        <v>15400</v>
      </c>
      <c r="CC1851" s="14">
        <v>4000</v>
      </c>
      <c r="CD1851" s="14">
        <v>12</v>
      </c>
      <c r="CE1851" s="14">
        <v>78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248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7000</v>
      </c>
      <c r="CP1851" s="14">
        <v>32</v>
      </c>
      <c r="CQ1851" s="14">
        <v>178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498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44</v>
      </c>
      <c r="AA1852" s="12">
        <v>7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7833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267</v>
      </c>
      <c r="BA1852" s="13">
        <v>241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59</v>
      </c>
      <c r="BY1852" s="15">
        <v>5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259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509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5</v>
      </c>
      <c r="S1853" s="12">
        <v>15617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435</v>
      </c>
      <c r="BA1853" s="13">
        <v>410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10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90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30</v>
      </c>
      <c r="CQ1853" s="14">
        <v>91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340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126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93</v>
      </c>
      <c r="AA1854" s="12">
        <v>17</v>
      </c>
      <c r="AB1854" s="12">
        <v>76</v>
      </c>
      <c r="AC1854" s="12">
        <v>3346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86</v>
      </c>
      <c r="AL1854" s="12">
        <v>4168</v>
      </c>
      <c r="AM1854" s="11">
        <v>43</v>
      </c>
      <c r="AN1854" s="12" t="s">
        <v>7838</v>
      </c>
      <c r="AO1854" s="12">
        <v>16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62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363</v>
      </c>
      <c r="BA1854" s="13">
        <v>338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24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64</v>
      </c>
      <c r="CF1854" s="14">
        <v>38</v>
      </c>
      <c r="CG1854" s="14" t="s">
        <v>7820</v>
      </c>
      <c r="CH1854" s="14" t="s">
        <v>7820</v>
      </c>
      <c r="CI1854" s="14">
        <v>3</v>
      </c>
      <c r="CJ1854" s="14">
        <v>162</v>
      </c>
      <c r="CK1854" s="15">
        <v>2</v>
      </c>
      <c r="CL1854" s="14">
        <v>74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164</v>
      </c>
      <c r="CR1854" s="14">
        <v>63</v>
      </c>
      <c r="CS1854" s="14">
        <v>4</v>
      </c>
      <c r="CT1854" s="14">
        <v>1</v>
      </c>
      <c r="CU1854" s="14">
        <v>13</v>
      </c>
      <c r="CV1854" s="14">
        <v>412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190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428</v>
      </c>
      <c r="BA1855" s="13">
        <v>403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5</v>
      </c>
      <c r="CB1855" s="14">
        <v>14822</v>
      </c>
      <c r="CC1855" s="14">
        <v>4000</v>
      </c>
      <c r="CD1855" s="14">
        <v>6</v>
      </c>
      <c r="CE1855" s="14">
        <v>63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97</v>
      </c>
      <c r="CK1855" s="15">
        <v>4</v>
      </c>
      <c r="CL1855" s="14">
        <v>10</v>
      </c>
      <c r="CM1855" s="14">
        <v>10</v>
      </c>
      <c r="CN1855" s="14">
        <v>26822</v>
      </c>
      <c r="CO1855" s="14">
        <v>7000</v>
      </c>
      <c r="CP1855" s="14">
        <v>26</v>
      </c>
      <c r="CQ1855" s="14">
        <v>163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347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48</v>
      </c>
      <c r="AA1856" s="12">
        <v>0</v>
      </c>
      <c r="AB1856" s="12">
        <v>48</v>
      </c>
      <c r="AC1856" s="12">
        <v>1052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51</v>
      </c>
      <c r="AL1856" s="12">
        <v>1160</v>
      </c>
      <c r="AM1856" s="11">
        <v>25</v>
      </c>
      <c r="AN1856" s="12" t="s">
        <v>7839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48</v>
      </c>
      <c r="AT1856" s="11">
        <v>54</v>
      </c>
      <c r="AU1856" s="11">
        <v>95</v>
      </c>
      <c r="AV1856" s="11">
        <v>0</v>
      </c>
      <c r="AW1856" s="11">
        <v>7</v>
      </c>
      <c r="AX1856" s="11">
        <v>51</v>
      </c>
      <c r="AY1856" s="11">
        <v>0</v>
      </c>
      <c r="AZ1856" s="13">
        <v>368</v>
      </c>
      <c r="BA1856" s="13">
        <v>338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>
        <v>7</v>
      </c>
      <c r="BS1856" s="14">
        <v>24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7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17</v>
      </c>
      <c r="CE1856" s="14">
        <v>99</v>
      </c>
      <c r="CF1856" s="14">
        <v>5</v>
      </c>
      <c r="CG1856" s="14">
        <v>2</v>
      </c>
      <c r="CH1856" s="14" t="s">
        <v>7820</v>
      </c>
      <c r="CI1856" s="14" t="s">
        <v>7820</v>
      </c>
      <c r="CJ1856" s="14">
        <v>162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37</v>
      </c>
      <c r="CQ1856" s="14">
        <v>199</v>
      </c>
      <c r="CR1856" s="14">
        <v>30</v>
      </c>
      <c r="CS1856" s="14">
        <v>7</v>
      </c>
      <c r="CT1856" s="14" t="s">
        <v>7820</v>
      </c>
      <c r="CU1856" s="14" t="s">
        <v>7820</v>
      </c>
      <c r="CV1856" s="14">
        <v>412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264</v>
      </c>
      <c r="AA1857" s="12">
        <v>0</v>
      </c>
      <c r="AB1857" s="12">
        <v>264</v>
      </c>
      <c r="AC1857" s="12">
        <v>4549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279</v>
      </c>
      <c r="AL1857" s="12">
        <v>5712</v>
      </c>
      <c r="AM1857" s="11">
        <v>139</v>
      </c>
      <c r="AN1857" s="12" t="s">
        <v>7819</v>
      </c>
      <c r="AO1857" s="12">
        <v>26</v>
      </c>
      <c r="AP1857" s="12">
        <v>16</v>
      </c>
      <c r="AQ1857" s="12">
        <v>0</v>
      </c>
      <c r="AR1857" s="11">
        <v>7</v>
      </c>
      <c r="AS1857" s="11">
        <v>38</v>
      </c>
      <c r="AT1857" s="11">
        <v>45</v>
      </c>
      <c r="AU1857" s="11">
        <v>87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603</v>
      </c>
      <c r="BA1857" s="13">
        <v>578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13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38</v>
      </c>
      <c r="CS1857" s="14" t="s">
        <v>7820</v>
      </c>
      <c r="CT1857" s="14">
        <v>4</v>
      </c>
      <c r="CU1857" s="14" t="s">
        <v>7820</v>
      </c>
      <c r="CV1857" s="14">
        <v>172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6000</v>
      </c>
      <c r="X1858" s="11">
        <v>60</v>
      </c>
      <c r="Y1858" s="11">
        <v>30</v>
      </c>
      <c r="Z1858" s="12">
        <v>77</v>
      </c>
      <c r="AA1858" s="12">
        <v>3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337</v>
      </c>
      <c r="BA1858" s="13">
        <v>307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9</v>
      </c>
      <c r="CB1858" s="14">
        <v>16228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193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443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5000</v>
      </c>
      <c r="X1859" s="11">
        <v>50</v>
      </c>
      <c r="Y1859" s="11">
        <v>25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7838</v>
      </c>
      <c r="AO1859" s="12">
        <v>9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61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360</v>
      </c>
      <c r="BA1859" s="13">
        <v>335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>
        <v>1</v>
      </c>
      <c r="BV1859" s="14" t="s">
        <v>7820</v>
      </c>
      <c r="BW1859" s="14" t="s">
        <v>7820</v>
      </c>
      <c r="BX1859" s="14" t="s">
        <v>7820</v>
      </c>
      <c r="BY1859" s="15">
        <v>8</v>
      </c>
      <c r="BZ1859" s="14">
        <v>29</v>
      </c>
      <c r="CA1859" s="14">
        <v>8</v>
      </c>
      <c r="CB1859" s="14">
        <v>17987</v>
      </c>
      <c r="CC1859" s="14">
        <v>4000</v>
      </c>
      <c r="CD1859" s="14">
        <v>8</v>
      </c>
      <c r="CE1859" s="14">
        <v>53</v>
      </c>
      <c r="CF1859" s="14">
        <v>39</v>
      </c>
      <c r="CG1859" s="14">
        <v>6</v>
      </c>
      <c r="CH1859" s="14" t="s">
        <v>7820</v>
      </c>
      <c r="CI1859" s="14" t="s">
        <v>7820</v>
      </c>
      <c r="CJ1859" s="14">
        <v>165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7000</v>
      </c>
      <c r="CP1859" s="14">
        <v>28</v>
      </c>
      <c r="CQ1859" s="14">
        <v>153</v>
      </c>
      <c r="CR1859" s="14">
        <v>64</v>
      </c>
      <c r="CS1859" s="14">
        <v>11</v>
      </c>
      <c r="CT1859" s="14">
        <v>2</v>
      </c>
      <c r="CU1859" s="14">
        <v>6</v>
      </c>
      <c r="CV1859" s="14">
        <v>415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164</v>
      </c>
      <c r="AA1860" s="12">
        <v>13</v>
      </c>
      <c r="AB1860" s="12">
        <v>151</v>
      </c>
      <c r="AC1860" s="12">
        <v>3099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161</v>
      </c>
      <c r="AL1860" s="12">
        <v>3823</v>
      </c>
      <c r="AM1860" s="11">
        <v>80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19</v>
      </c>
      <c r="AS1860" s="11">
        <v>26</v>
      </c>
      <c r="AT1860" s="11">
        <v>45</v>
      </c>
      <c r="AU1860" s="11">
        <v>69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402</v>
      </c>
      <c r="BA1860" s="13">
        <v>376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8</v>
      </c>
      <c r="CB1860" s="14">
        <v>8272</v>
      </c>
      <c r="CC1860" s="14">
        <v>3745</v>
      </c>
      <c r="CD1860" s="14">
        <v>10</v>
      </c>
      <c r="CE1860" s="14" t="s">
        <v>7820</v>
      </c>
      <c r="CF1860" s="14">
        <v>31</v>
      </c>
      <c r="CG1860" s="14">
        <v>4</v>
      </c>
      <c r="CH1860" s="14">
        <v>2</v>
      </c>
      <c r="CI1860" s="14" t="s">
        <v>7820</v>
      </c>
      <c r="CJ1860" s="14">
        <v>124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6745</v>
      </c>
      <c r="CP1860" s="14">
        <v>30</v>
      </c>
      <c r="CQ1860" s="14">
        <v>89</v>
      </c>
      <c r="CR1860" s="14">
        <v>56</v>
      </c>
      <c r="CS1860" s="14">
        <v>9</v>
      </c>
      <c r="CT1860" s="14">
        <v>7</v>
      </c>
      <c r="CU1860" s="14" t="s">
        <v>7820</v>
      </c>
      <c r="CV1860" s="14">
        <v>374</v>
      </c>
      <c r="CW1860" s="15">
        <v>1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78</v>
      </c>
      <c r="AA1861" s="12">
        <v>10</v>
      </c>
      <c r="AB1861" s="12">
        <v>68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78</v>
      </c>
      <c r="AL1861" s="12">
        <v>3078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12</v>
      </c>
      <c r="AS1861" s="11">
        <v>31</v>
      </c>
      <c r="AT1861" s="11">
        <v>43</v>
      </c>
      <c r="AU1861" s="11">
        <v>71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346</v>
      </c>
      <c r="BA1861" s="13">
        <v>321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72</v>
      </c>
      <c r="CF1861" s="14">
        <v>29</v>
      </c>
      <c r="CG1861" s="14">
        <v>2</v>
      </c>
      <c r="CH1861" s="14" t="s">
        <v>7820</v>
      </c>
      <c r="CI1861" s="14" t="s">
        <v>7820</v>
      </c>
      <c r="CJ1861" s="14">
        <v>179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172</v>
      </c>
      <c r="CR1861" s="14">
        <v>54</v>
      </c>
      <c r="CS1861" s="14">
        <v>7</v>
      </c>
      <c r="CT1861" s="14">
        <v>5</v>
      </c>
      <c r="CU1861" s="14" t="s">
        <v>7820</v>
      </c>
      <c r="CV1861" s="14">
        <v>429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5</v>
      </c>
      <c r="S1862" s="12">
        <v>10995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20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64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421</v>
      </c>
      <c r="BA1862" s="13">
        <v>391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>
        <v>11</v>
      </c>
      <c r="CF1862" s="14">
        <v>36</v>
      </c>
      <c r="CG1862" s="14" t="s">
        <v>7820</v>
      </c>
      <c r="CH1862" s="14" t="s">
        <v>7820</v>
      </c>
      <c r="CI1862" s="14">
        <v>5</v>
      </c>
      <c r="CJ1862" s="14">
        <v>109</v>
      </c>
      <c r="CK1862" s="15">
        <v>2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111</v>
      </c>
      <c r="CR1862" s="14">
        <v>61</v>
      </c>
      <c r="CS1862" s="14" t="s">
        <v>7820</v>
      </c>
      <c r="CT1862" s="14">
        <v>1</v>
      </c>
      <c r="CU1862" s="14">
        <v>15</v>
      </c>
      <c r="CV1862" s="14">
        <v>359</v>
      </c>
      <c r="CW1862" s="15">
        <v>1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4</v>
      </c>
      <c r="S1864" s="12">
        <v>15336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7833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329</v>
      </c>
      <c r="BA1864" s="13">
        <v>304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105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196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205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446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5005</v>
      </c>
      <c r="X1865" s="11">
        <v>50</v>
      </c>
      <c r="Y1865" s="11">
        <v>25</v>
      </c>
      <c r="Z1865" s="12">
        <v>89</v>
      </c>
      <c r="AA1865" s="12">
        <v>12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11</v>
      </c>
      <c r="AS1865" s="11">
        <v>11</v>
      </c>
      <c r="AT1865" s="11">
        <v>22</v>
      </c>
      <c r="AU1865" s="11">
        <v>73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429</v>
      </c>
      <c r="BA1865" s="13">
        <v>404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10</v>
      </c>
      <c r="BZ1865" s="14">
        <v>8</v>
      </c>
      <c r="CA1865" s="14">
        <v>6</v>
      </c>
      <c r="CB1865" s="14">
        <v>3628</v>
      </c>
      <c r="CC1865" s="14">
        <v>3995</v>
      </c>
      <c r="CD1865" s="14">
        <v>10</v>
      </c>
      <c r="CE1865" s="14">
        <v>63</v>
      </c>
      <c r="CF1865" s="14">
        <v>27</v>
      </c>
      <c r="CG1865" s="14" t="s">
        <v>7820</v>
      </c>
      <c r="CH1865" s="14" t="s">
        <v>7820</v>
      </c>
      <c r="CI1865" s="14">
        <v>8</v>
      </c>
      <c r="CJ1865" s="14">
        <v>96</v>
      </c>
      <c r="CK1865" s="15">
        <v>2</v>
      </c>
      <c r="CL1865" s="14">
        <v>58</v>
      </c>
      <c r="CM1865" s="14">
        <v>11</v>
      </c>
      <c r="CN1865" s="14">
        <v>15628</v>
      </c>
      <c r="CO1865" s="14">
        <v>6995</v>
      </c>
      <c r="CP1865" s="14">
        <v>30</v>
      </c>
      <c r="CQ1865" s="14">
        <v>163</v>
      </c>
      <c r="CR1865" s="14">
        <v>52</v>
      </c>
      <c r="CS1865" s="14" t="s">
        <v>7820</v>
      </c>
      <c r="CT1865" s="14" t="s">
        <v>7820</v>
      </c>
      <c r="CU1865" s="14">
        <v>18</v>
      </c>
      <c r="CV1865" s="14">
        <v>346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5080</v>
      </c>
      <c r="X1866" s="11">
        <v>50</v>
      </c>
      <c r="Y1866" s="11">
        <v>25</v>
      </c>
      <c r="Z1866" s="12">
        <v>83</v>
      </c>
      <c r="AA1866" s="12">
        <v>4</v>
      </c>
      <c r="AB1866" s="12">
        <v>79</v>
      </c>
      <c r="AC1866" s="12">
        <v>1424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89</v>
      </c>
      <c r="AL1866" s="12">
        <v>1692</v>
      </c>
      <c r="AM1866" s="11">
        <v>44</v>
      </c>
      <c r="AN1866" s="12" t="s">
        <v>7838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10</v>
      </c>
      <c r="AY1866" s="11">
        <v>0</v>
      </c>
      <c r="AZ1866" s="13">
        <v>310</v>
      </c>
      <c r="BA1866" s="13">
        <v>285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 t="s">
        <v>7820</v>
      </c>
      <c r="BR1866" s="14" t="s">
        <v>7820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15</v>
      </c>
      <c r="BY1866" s="15">
        <v>7</v>
      </c>
      <c r="BZ1866" s="14">
        <v>31</v>
      </c>
      <c r="CA1866" s="14">
        <v>6</v>
      </c>
      <c r="CB1866" s="14">
        <v>15145</v>
      </c>
      <c r="CC1866" s="14">
        <v>3920</v>
      </c>
      <c r="CD1866" s="14">
        <v>10</v>
      </c>
      <c r="CE1866" s="14">
        <v>61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215</v>
      </c>
      <c r="CK1866" s="15">
        <v>2</v>
      </c>
      <c r="CL1866" s="14">
        <v>81</v>
      </c>
      <c r="CM1866" s="14">
        <v>11</v>
      </c>
      <c r="CN1866" s="14">
        <v>27145</v>
      </c>
      <c r="CO1866" s="14">
        <v>6920</v>
      </c>
      <c r="CP1866" s="14">
        <v>30</v>
      </c>
      <c r="CQ1866" s="14">
        <v>161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465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7839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13</v>
      </c>
      <c r="AW1867" s="11">
        <v>8</v>
      </c>
      <c r="AX1867" s="11">
        <v>9</v>
      </c>
      <c r="AY1867" s="11">
        <v>0</v>
      </c>
      <c r="AZ1867" s="13">
        <v>387</v>
      </c>
      <c r="BA1867" s="13">
        <v>357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143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393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7838</v>
      </c>
      <c r="AO1868" s="12">
        <v>15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46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291</v>
      </c>
      <c r="BA1868" s="13">
        <v>266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14</v>
      </c>
      <c r="BU1868" s="14" t="s">
        <v>7820</v>
      </c>
      <c r="BV1868" s="14" t="s">
        <v>7820</v>
      </c>
      <c r="BW1868" s="14" t="s">
        <v>7820</v>
      </c>
      <c r="BX1868" s="14">
        <v>34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54</v>
      </c>
      <c r="CG1868" s="14" t="s">
        <v>7820</v>
      </c>
      <c r="CH1868" s="14">
        <v>5</v>
      </c>
      <c r="CI1868" s="14">
        <v>9</v>
      </c>
      <c r="CJ1868" s="14">
        <v>234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79</v>
      </c>
      <c r="CS1868" s="14">
        <v>5</v>
      </c>
      <c r="CT1868" s="14">
        <v>10</v>
      </c>
      <c r="CU1868" s="14">
        <v>19</v>
      </c>
      <c r="CV1868" s="14">
        <v>484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3</v>
      </c>
      <c r="S1869" s="12">
        <v>9422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56</v>
      </c>
      <c r="AA1869" s="12">
        <v>6</v>
      </c>
      <c r="AB1869" s="12">
        <v>50</v>
      </c>
      <c r="AC1869" s="12">
        <v>1601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53</v>
      </c>
      <c r="AL1869" s="12">
        <v>1678</v>
      </c>
      <c r="AM1869" s="11">
        <v>26</v>
      </c>
      <c r="AN1869" s="12" t="s">
        <v>7839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279</v>
      </c>
      <c r="BA1869" s="13">
        <v>254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>
        <v>7</v>
      </c>
      <c r="BS1869" s="14">
        <v>22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46</v>
      </c>
      <c r="BY1869" s="15">
        <v>4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17</v>
      </c>
      <c r="CE1869" s="14">
        <v>97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246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37</v>
      </c>
      <c r="CQ1869" s="14">
        <v>197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496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135</v>
      </c>
      <c r="P1870" s="12">
        <v>5</v>
      </c>
      <c r="Q1870" s="12">
        <v>7753</v>
      </c>
      <c r="R1870" s="12">
        <v>9</v>
      </c>
      <c r="S1870" s="12">
        <v>12710</v>
      </c>
      <c r="T1870" s="11">
        <v>14</v>
      </c>
      <c r="U1870" s="11">
        <v>20463</v>
      </c>
      <c r="V1870" s="11">
        <v>68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12</v>
      </c>
      <c r="AS1870" s="11">
        <v>82</v>
      </c>
      <c r="AT1870" s="11">
        <v>94</v>
      </c>
      <c r="AU1870" s="11">
        <v>171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525</v>
      </c>
      <c r="BA1870" s="13">
        <v>495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15</v>
      </c>
      <c r="CA1870" s="14" t="s">
        <v>7820</v>
      </c>
      <c r="CB1870" s="14">
        <v>3537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5</v>
      </c>
      <c r="CK1870" s="15">
        <v>6</v>
      </c>
      <c r="CL1870" s="14">
        <v>65</v>
      </c>
      <c r="CM1870" s="14">
        <v>1</v>
      </c>
      <c r="CN1870" s="14">
        <v>15537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255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3</v>
      </c>
      <c r="Q1871" s="12">
        <v>24843</v>
      </c>
      <c r="R1871" s="12">
        <v>2</v>
      </c>
      <c r="S1871" s="12">
        <v>2300</v>
      </c>
      <c r="T1871" s="11">
        <v>5</v>
      </c>
      <c r="U1871" s="11">
        <v>27143</v>
      </c>
      <c r="V1871" s="11">
        <v>90</v>
      </c>
      <c r="W1871" s="12">
        <v>5000</v>
      </c>
      <c r="X1871" s="11">
        <v>50</v>
      </c>
      <c r="Y1871" s="11">
        <v>25</v>
      </c>
      <c r="Z1871" s="12">
        <v>99</v>
      </c>
      <c r="AA1871" s="12">
        <v>12</v>
      </c>
      <c r="AB1871" s="12">
        <v>87</v>
      </c>
      <c r="AC1871" s="12">
        <v>2572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97</v>
      </c>
      <c r="AL1871" s="12">
        <v>3650</v>
      </c>
      <c r="AM1871" s="11">
        <v>48</v>
      </c>
      <c r="AN1871" s="12" t="s">
        <v>7838</v>
      </c>
      <c r="AO1871" s="12">
        <v>29</v>
      </c>
      <c r="AP1871" s="12">
        <v>24</v>
      </c>
      <c r="AQ1871" s="12">
        <v>0</v>
      </c>
      <c r="AR1871" s="11">
        <v>13</v>
      </c>
      <c r="AS1871" s="11">
        <v>51</v>
      </c>
      <c r="AT1871" s="11">
        <v>64</v>
      </c>
      <c r="AU1871" s="11">
        <v>117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451</v>
      </c>
      <c r="BA1871" s="13">
        <v>426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47</v>
      </c>
      <c r="CA1871" s="14">
        <v>5</v>
      </c>
      <c r="CB1871" s="14" t="s">
        <v>7820</v>
      </c>
      <c r="CC1871" s="14">
        <v>4000</v>
      </c>
      <c r="CD1871" s="14">
        <v>10</v>
      </c>
      <c r="CE1871" s="14">
        <v>53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74</v>
      </c>
      <c r="CK1871" s="15">
        <v>5</v>
      </c>
      <c r="CL1871" s="14">
        <v>97</v>
      </c>
      <c r="CM1871" s="14">
        <v>10</v>
      </c>
      <c r="CN1871" s="14">
        <v>8857</v>
      </c>
      <c r="CO1871" s="14">
        <v>7000</v>
      </c>
      <c r="CP1871" s="14">
        <v>30</v>
      </c>
      <c r="CQ1871" s="14">
        <v>153</v>
      </c>
      <c r="CR1871" s="14">
        <v>8</v>
      </c>
      <c r="CS1871" s="14" t="s">
        <v>7820</v>
      </c>
      <c r="CT1871" s="14" t="s">
        <v>7820</v>
      </c>
      <c r="CU1871" s="14" t="s">
        <v>7820</v>
      </c>
      <c r="CV1871" s="14">
        <v>324</v>
      </c>
      <c r="CW1871" s="15">
        <v>3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75</v>
      </c>
      <c r="AA1872" s="12">
        <v>8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7839</v>
      </c>
      <c r="AO1872" s="12">
        <v>12</v>
      </c>
      <c r="AP1872" s="12">
        <v>20</v>
      </c>
      <c r="AQ1872" s="12">
        <v>0</v>
      </c>
      <c r="AR1872" s="11">
        <v>13</v>
      </c>
      <c r="AS1872" s="11">
        <v>7</v>
      </c>
      <c r="AT1872" s="11">
        <v>20</v>
      </c>
      <c r="AU1872" s="11">
        <v>52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329</v>
      </c>
      <c r="BA1872" s="13">
        <v>304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7</v>
      </c>
      <c r="BS1872" s="14">
        <v>5</v>
      </c>
      <c r="BT1872" s="14">
        <v>8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7</v>
      </c>
      <c r="BZ1872" s="14">
        <v>22</v>
      </c>
      <c r="CA1872" s="14">
        <v>7</v>
      </c>
      <c r="CB1872" s="14">
        <v>6865</v>
      </c>
      <c r="CC1872" s="14">
        <v>4000</v>
      </c>
      <c r="CD1872" s="14">
        <v>17</v>
      </c>
      <c r="CE1872" s="14">
        <v>80</v>
      </c>
      <c r="CF1872" s="14">
        <v>48</v>
      </c>
      <c r="CG1872" s="14">
        <v>3</v>
      </c>
      <c r="CH1872" s="14" t="s">
        <v>7820</v>
      </c>
      <c r="CI1872" s="14">
        <v>10</v>
      </c>
      <c r="CJ1872" s="14">
        <v>196</v>
      </c>
      <c r="CK1872" s="15">
        <v>1</v>
      </c>
      <c r="CL1872" s="14">
        <v>72</v>
      </c>
      <c r="CM1872" s="14">
        <v>12</v>
      </c>
      <c r="CN1872" s="14">
        <v>18865</v>
      </c>
      <c r="CO1872" s="14">
        <v>7000</v>
      </c>
      <c r="CP1872" s="14">
        <v>37</v>
      </c>
      <c r="CQ1872" s="14">
        <v>180</v>
      </c>
      <c r="CR1872" s="14">
        <v>73</v>
      </c>
      <c r="CS1872" s="14">
        <v>8</v>
      </c>
      <c r="CT1872" s="14" t="s">
        <v>7820</v>
      </c>
      <c r="CU1872" s="14">
        <v>20</v>
      </c>
      <c r="CV1872" s="14">
        <v>446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197</v>
      </c>
      <c r="AA1873" s="12">
        <v>52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11</v>
      </c>
      <c r="AS1873" s="11">
        <v>14</v>
      </c>
      <c r="AT1873" s="11">
        <v>25</v>
      </c>
      <c r="AU1873" s="11">
        <v>74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392</v>
      </c>
      <c r="BA1873" s="13">
        <v>362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26</v>
      </c>
      <c r="CG1873" s="14" t="s">
        <v>7820</v>
      </c>
      <c r="CH1873" s="14" t="s">
        <v>7820</v>
      </c>
      <c r="CI1873" s="14">
        <v>5</v>
      </c>
      <c r="CJ1873" s="14">
        <v>138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51</v>
      </c>
      <c r="CS1873" s="14" t="s">
        <v>7820</v>
      </c>
      <c r="CT1873" s="14">
        <v>2</v>
      </c>
      <c r="CU1873" s="14">
        <v>15</v>
      </c>
      <c r="CV1873" s="14">
        <v>388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3</v>
      </c>
      <c r="Q1874" s="12">
        <v>24915</v>
      </c>
      <c r="R1874" s="12">
        <v>2</v>
      </c>
      <c r="S1874" s="12">
        <v>122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86</v>
      </c>
      <c r="AA1874" s="12">
        <v>7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7838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67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447</v>
      </c>
      <c r="BA1874" s="13">
        <v>422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25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61</v>
      </c>
      <c r="CF1874" s="14">
        <v>33</v>
      </c>
      <c r="CG1874" s="14" t="s">
        <v>7820</v>
      </c>
      <c r="CH1874" s="14" t="s">
        <v>7820</v>
      </c>
      <c r="CI1874" s="14" t="s">
        <v>7820</v>
      </c>
      <c r="CJ1874" s="14">
        <v>78</v>
      </c>
      <c r="CK1874" s="15">
        <v>4</v>
      </c>
      <c r="CL1874" s="14">
        <v>75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161</v>
      </c>
      <c r="CR1874" s="14">
        <v>58</v>
      </c>
      <c r="CS1874" s="14">
        <v>3</v>
      </c>
      <c r="CT1874" s="14">
        <v>1</v>
      </c>
      <c r="CU1874" s="14">
        <v>9</v>
      </c>
      <c r="CV1874" s="14">
        <v>328</v>
      </c>
      <c r="CW1874" s="15">
        <v>0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4</v>
      </c>
      <c r="Q1875" s="12">
        <v>7460</v>
      </c>
      <c r="R1875" s="12">
        <v>1</v>
      </c>
      <c r="S1875" s="12">
        <v>6544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352</v>
      </c>
      <c r="BA1875" s="13">
        <v>323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 t="s">
        <v>7820</v>
      </c>
      <c r="BY1875" s="15">
        <v>8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177</v>
      </c>
      <c r="CK1875" s="15">
        <v>1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427</v>
      </c>
      <c r="CW1875" s="15">
        <v>0</v>
      </c>
      <c r="CX1875" s="15" t="s">
        <v>7821</v>
      </c>
      <c r="CY1875" s="15" t="s">
        <v>7822</v>
      </c>
      <c r="CZ1875" s="15" t="s">
        <v>7828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7</v>
      </c>
      <c r="AE1876" s="12">
        <v>0</v>
      </c>
      <c r="AF1876" s="11">
        <v>7</v>
      </c>
      <c r="AG1876" s="12">
        <v>195</v>
      </c>
      <c r="AH1876" s="12">
        <v>0</v>
      </c>
      <c r="AI1876" s="12">
        <v>0</v>
      </c>
      <c r="AJ1876" s="12" t="s">
        <v>7823</v>
      </c>
      <c r="AK1876" s="11">
        <v>71</v>
      </c>
      <c r="AL1876" s="12">
        <v>3055</v>
      </c>
      <c r="AM1876" s="11">
        <v>35</v>
      </c>
      <c r="AN1876" s="12" t="s">
        <v>7839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296</v>
      </c>
      <c r="BA1876" s="13">
        <v>271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3</v>
      </c>
      <c r="BS1876" s="14">
        <v>4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29</v>
      </c>
      <c r="BY1876" s="15">
        <v>6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13</v>
      </c>
      <c r="CE1876" s="14">
        <v>79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229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33</v>
      </c>
      <c r="CQ1876" s="14">
        <v>179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479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29</v>
      </c>
      <c r="AT1877" s="11">
        <v>36</v>
      </c>
      <c r="AU1877" s="11">
        <v>56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425</v>
      </c>
      <c r="BA1877" s="13">
        <v>400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4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8</v>
      </c>
      <c r="BZ1877" s="14">
        <v>28</v>
      </c>
      <c r="CA1877" s="14">
        <v>8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44</v>
      </c>
      <c r="CG1877" s="14">
        <v>7</v>
      </c>
      <c r="CH1877" s="14">
        <v>3</v>
      </c>
      <c r="CI1877" s="14" t="s">
        <v>7820</v>
      </c>
      <c r="CJ1877" s="14">
        <v>100</v>
      </c>
      <c r="CK1877" s="15">
        <v>2</v>
      </c>
      <c r="CL1877" s="14">
        <v>78</v>
      </c>
      <c r="CM1877" s="14">
        <v>13</v>
      </c>
      <c r="CN1877" s="14">
        <v>11665</v>
      </c>
      <c r="CO1877" s="14">
        <v>7000</v>
      </c>
      <c r="CP1877" s="14">
        <v>30</v>
      </c>
      <c r="CQ1877" s="14">
        <v>144</v>
      </c>
      <c r="CR1877" s="14">
        <v>69</v>
      </c>
      <c r="CS1877" s="14">
        <v>12</v>
      </c>
      <c r="CT1877" s="14">
        <v>8</v>
      </c>
      <c r="CU1877" s="14">
        <v>4</v>
      </c>
      <c r="CV1877" s="14">
        <v>350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87</v>
      </c>
      <c r="AA1878" s="12">
        <v>14</v>
      </c>
      <c r="AB1878" s="12">
        <v>73</v>
      </c>
      <c r="AC1878" s="12">
        <v>1996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87</v>
      </c>
      <c r="AL1878" s="12">
        <v>3250</v>
      </c>
      <c r="AM1878" s="11">
        <v>43</v>
      </c>
      <c r="AN1878" s="12" t="s">
        <v>7838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437</v>
      </c>
      <c r="BA1878" s="13">
        <v>406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10</v>
      </c>
      <c r="BZ1878" s="14">
        <v>22</v>
      </c>
      <c r="CA1878" s="14">
        <v>6</v>
      </c>
      <c r="CB1878" s="14">
        <v>3274</v>
      </c>
      <c r="CC1878" s="14">
        <v>2900</v>
      </c>
      <c r="CD1878" s="14">
        <v>6</v>
      </c>
      <c r="CE1878" s="14">
        <v>63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94</v>
      </c>
      <c r="CK1878" s="15">
        <v>4</v>
      </c>
      <c r="CL1878" s="14">
        <v>72</v>
      </c>
      <c r="CM1878" s="14">
        <v>11</v>
      </c>
      <c r="CN1878" s="14">
        <v>15274</v>
      </c>
      <c r="CO1878" s="14">
        <v>5900</v>
      </c>
      <c r="CP1878" s="14">
        <v>26</v>
      </c>
      <c r="CQ1878" s="14">
        <v>163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344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112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93</v>
      </c>
      <c r="AA1879" s="12">
        <v>10</v>
      </c>
      <c r="AB1879" s="12">
        <v>83</v>
      </c>
      <c r="AC1879" s="12">
        <v>3662</v>
      </c>
      <c r="AD1879" s="12">
        <v>6</v>
      </c>
      <c r="AE1879" s="12">
        <v>0</v>
      </c>
      <c r="AF1879" s="11">
        <v>6</v>
      </c>
      <c r="AG1879" s="12">
        <v>499</v>
      </c>
      <c r="AH1879" s="12">
        <v>0</v>
      </c>
      <c r="AI1879" s="12">
        <v>0</v>
      </c>
      <c r="AJ1879" s="12" t="s">
        <v>7823</v>
      </c>
      <c r="AK1879" s="11">
        <v>89</v>
      </c>
      <c r="AL1879" s="12">
        <v>4161</v>
      </c>
      <c r="AM1879" s="11">
        <v>44</v>
      </c>
      <c r="AN1879" s="12" t="s">
        <v>7838</v>
      </c>
      <c r="AO1879" s="12">
        <v>38</v>
      </c>
      <c r="AP1879" s="12">
        <v>20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73</v>
      </c>
      <c r="AV1879" s="11">
        <v>6</v>
      </c>
      <c r="AW1879" s="11">
        <v>20</v>
      </c>
      <c r="AX1879" s="11">
        <v>15</v>
      </c>
      <c r="AY1879" s="11">
        <v>0</v>
      </c>
      <c r="AZ1879" s="13">
        <v>471</v>
      </c>
      <c r="BA1879" s="13">
        <v>446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4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8</v>
      </c>
      <c r="BZ1879" s="14">
        <v>38</v>
      </c>
      <c r="CA1879" s="14">
        <v>6</v>
      </c>
      <c r="CB1879" s="14" t="s">
        <v>7820</v>
      </c>
      <c r="CC1879" s="14">
        <v>4000</v>
      </c>
      <c r="CD1879" s="14">
        <v>14</v>
      </c>
      <c r="CE1879" s="14">
        <v>61</v>
      </c>
      <c r="CF1879" s="14">
        <v>27</v>
      </c>
      <c r="CG1879" s="14" t="s">
        <v>7820</v>
      </c>
      <c r="CH1879" s="14" t="s">
        <v>7820</v>
      </c>
      <c r="CI1879" s="14">
        <v>15</v>
      </c>
      <c r="CJ1879" s="14">
        <v>54</v>
      </c>
      <c r="CK1879" s="15">
        <v>3</v>
      </c>
      <c r="CL1879" s="14">
        <v>88</v>
      </c>
      <c r="CM1879" s="14">
        <v>11</v>
      </c>
      <c r="CN1879" s="14" t="s">
        <v>7820</v>
      </c>
      <c r="CO1879" s="14">
        <v>7000</v>
      </c>
      <c r="CP1879" s="14">
        <v>34</v>
      </c>
      <c r="CQ1879" s="14">
        <v>161</v>
      </c>
      <c r="CR1879" s="14">
        <v>52</v>
      </c>
      <c r="CS1879" s="14" t="s">
        <v>7820</v>
      </c>
      <c r="CT1879" s="14" t="s">
        <v>7820</v>
      </c>
      <c r="CU1879" s="14">
        <v>25</v>
      </c>
      <c r="CV1879" s="14">
        <v>304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11</v>
      </c>
      <c r="AP1880" s="12">
        <v>23</v>
      </c>
      <c r="AQ1880" s="12">
        <v>0</v>
      </c>
      <c r="AR1880" s="11">
        <v>23</v>
      </c>
      <c r="AS1880" s="11">
        <v>9</v>
      </c>
      <c r="AT1880" s="11">
        <v>32</v>
      </c>
      <c r="AU1880" s="11">
        <v>66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445</v>
      </c>
      <c r="BA1880" s="13">
        <v>420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34</v>
      </c>
      <c r="CG1880" s="14">
        <v>4</v>
      </c>
      <c r="CH1880" s="14" t="s">
        <v>7820</v>
      </c>
      <c r="CI1880" s="14" t="s">
        <v>7820</v>
      </c>
      <c r="CJ1880" s="14">
        <v>80</v>
      </c>
      <c r="CK1880" s="15">
        <v>3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59</v>
      </c>
      <c r="CS1880" s="14">
        <v>9</v>
      </c>
      <c r="CT1880" s="14" t="s">
        <v>7820</v>
      </c>
      <c r="CU1880" s="14">
        <v>8</v>
      </c>
      <c r="CV1880" s="14">
        <v>330</v>
      </c>
      <c r="CW1880" s="15">
        <v>1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7838</v>
      </c>
      <c r="AO1881" s="12">
        <v>16</v>
      </c>
      <c r="AP1881" s="12">
        <v>9</v>
      </c>
      <c r="AQ1881" s="12">
        <v>0</v>
      </c>
      <c r="AR1881" s="11">
        <v>24</v>
      </c>
      <c r="AS1881" s="11">
        <v>18</v>
      </c>
      <c r="AT1881" s="11">
        <v>42</v>
      </c>
      <c r="AU1881" s="11">
        <v>67</v>
      </c>
      <c r="AV1881" s="11">
        <v>0</v>
      </c>
      <c r="AW1881" s="11">
        <v>4</v>
      </c>
      <c r="AX1881" s="11">
        <v>11</v>
      </c>
      <c r="AY1881" s="11">
        <v>0</v>
      </c>
      <c r="AZ1881" s="13">
        <v>379</v>
      </c>
      <c r="BA1881" s="13">
        <v>354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59</v>
      </c>
      <c r="CF1881" s="14">
        <v>33</v>
      </c>
      <c r="CG1881" s="14" t="s">
        <v>7820</v>
      </c>
      <c r="CH1881" s="14">
        <v>6</v>
      </c>
      <c r="CI1881" s="14" t="s">
        <v>7820</v>
      </c>
      <c r="CJ1881" s="14">
        <v>146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159</v>
      </c>
      <c r="CR1881" s="14">
        <v>58</v>
      </c>
      <c r="CS1881" s="14">
        <v>4</v>
      </c>
      <c r="CT1881" s="14">
        <v>11</v>
      </c>
      <c r="CU1881" s="14" t="s">
        <v>7820</v>
      </c>
      <c r="CV1881" s="14">
        <v>396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85</v>
      </c>
      <c r="AA1882" s="12">
        <v>9</v>
      </c>
      <c r="AB1882" s="12">
        <v>76</v>
      </c>
      <c r="AC1882" s="12">
        <v>1851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86</v>
      </c>
      <c r="AL1882" s="12">
        <v>2127</v>
      </c>
      <c r="AM1882" s="11">
        <v>43</v>
      </c>
      <c r="AN1882" s="12" t="s">
        <v>7838</v>
      </c>
      <c r="AO1882" s="12">
        <v>151</v>
      </c>
      <c r="AP1882" s="12">
        <v>20</v>
      </c>
      <c r="AQ1882" s="12">
        <v>0</v>
      </c>
      <c r="AR1882" s="11">
        <v>13</v>
      </c>
      <c r="AS1882" s="11">
        <v>33</v>
      </c>
      <c r="AT1882" s="11">
        <v>46</v>
      </c>
      <c r="AU1882" s="11">
        <v>217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539</v>
      </c>
      <c r="BA1882" s="13">
        <v>509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64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164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241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10</v>
      </c>
      <c r="AE1883" s="12">
        <v>0</v>
      </c>
      <c r="AF1883" s="11">
        <v>10</v>
      </c>
      <c r="AG1883" s="12">
        <v>249</v>
      </c>
      <c r="AH1883" s="12">
        <v>0</v>
      </c>
      <c r="AI1883" s="12">
        <v>0</v>
      </c>
      <c r="AJ1883" s="12" t="s">
        <v>7823</v>
      </c>
      <c r="AK1883" s="11">
        <v>86</v>
      </c>
      <c r="AL1883" s="12">
        <v>1619</v>
      </c>
      <c r="AM1883" s="11">
        <v>43</v>
      </c>
      <c r="AN1883" s="12" t="s">
        <v>7838</v>
      </c>
      <c r="AO1883" s="12">
        <v>15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71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402</v>
      </c>
      <c r="BA1883" s="13">
        <v>377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10</v>
      </c>
      <c r="CE1883" s="14">
        <v>64</v>
      </c>
      <c r="CF1883" s="14">
        <v>29</v>
      </c>
      <c r="CG1883" s="14" t="s">
        <v>7820</v>
      </c>
      <c r="CH1883" s="14">
        <v>1</v>
      </c>
      <c r="CI1883" s="14" t="s">
        <v>7820</v>
      </c>
      <c r="CJ1883" s="14">
        <v>123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30</v>
      </c>
      <c r="CQ1883" s="14">
        <v>164</v>
      </c>
      <c r="CR1883" s="14">
        <v>54</v>
      </c>
      <c r="CS1883" s="14">
        <v>5</v>
      </c>
      <c r="CT1883" s="14">
        <v>6</v>
      </c>
      <c r="CU1883" s="14" t="s">
        <v>7820</v>
      </c>
      <c r="CV1883" s="14">
        <v>373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54</v>
      </c>
      <c r="AA1884" s="12">
        <v>3</v>
      </c>
      <c r="AB1884" s="12">
        <v>51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54</v>
      </c>
      <c r="AL1884" s="12">
        <v>1731</v>
      </c>
      <c r="AM1884" s="11">
        <v>27</v>
      </c>
      <c r="AN1884" s="12" t="s">
        <v>7839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242</v>
      </c>
      <c r="BA1884" s="13">
        <v>217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>
        <v>21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83</v>
      </c>
      <c r="BY1884" s="15">
        <v>3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96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283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196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533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2</v>
      </c>
      <c r="Q1885" s="12">
        <v>15478</v>
      </c>
      <c r="R1885" s="12">
        <v>3</v>
      </c>
      <c r="S1885" s="12">
        <v>20785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191</v>
      </c>
      <c r="AA1885" s="12">
        <v>17</v>
      </c>
      <c r="AB1885" s="12">
        <v>174</v>
      </c>
      <c r="AC1885" s="12">
        <v>6006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184</v>
      </c>
      <c r="AL1885" s="12">
        <v>6322</v>
      </c>
      <c r="AM1885" s="11">
        <v>92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59</v>
      </c>
      <c r="AY1885" s="11">
        <v>0</v>
      </c>
      <c r="AZ1885" s="13">
        <v>599</v>
      </c>
      <c r="BA1885" s="13">
        <v>573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66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177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7838</v>
      </c>
      <c r="AO1886" s="12">
        <v>10</v>
      </c>
      <c r="AP1886" s="12">
        <v>11</v>
      </c>
      <c r="AQ1886" s="12">
        <v>0</v>
      </c>
      <c r="AR1886" s="11">
        <v>25</v>
      </c>
      <c r="AS1886" s="11">
        <v>8</v>
      </c>
      <c r="AT1886" s="11">
        <v>33</v>
      </c>
      <c r="AU1886" s="11">
        <v>54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320</v>
      </c>
      <c r="BA1886" s="13">
        <v>295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6</v>
      </c>
      <c r="BU1886" s="14" t="s">
        <v>7820</v>
      </c>
      <c r="BV1886" s="14" t="s">
        <v>7820</v>
      </c>
      <c r="BW1886" s="14" t="s">
        <v>7820</v>
      </c>
      <c r="BX1886" s="14">
        <v>5</v>
      </c>
      <c r="BY1886" s="15">
        <v>7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72</v>
      </c>
      <c r="CF1886" s="14">
        <v>46</v>
      </c>
      <c r="CG1886" s="14">
        <v>5</v>
      </c>
      <c r="CH1886" s="14">
        <v>4</v>
      </c>
      <c r="CI1886" s="14" t="s">
        <v>7820</v>
      </c>
      <c r="CJ1886" s="14">
        <v>205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172</v>
      </c>
      <c r="CR1886" s="14">
        <v>71</v>
      </c>
      <c r="CS1886" s="14">
        <v>10</v>
      </c>
      <c r="CT1886" s="14">
        <v>9</v>
      </c>
      <c r="CU1886" s="14">
        <v>7</v>
      </c>
      <c r="CV1886" s="14">
        <v>455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5020</v>
      </c>
      <c r="X1887" s="11">
        <v>50</v>
      </c>
      <c r="Y1887" s="11">
        <v>25</v>
      </c>
      <c r="Z1887" s="12">
        <v>214</v>
      </c>
      <c r="AA1887" s="12">
        <v>56</v>
      </c>
      <c r="AB1887" s="12">
        <v>158</v>
      </c>
      <c r="AC1887" s="12">
        <v>6908</v>
      </c>
      <c r="AD1887" s="12">
        <v>11</v>
      </c>
      <c r="AE1887" s="12">
        <v>0</v>
      </c>
      <c r="AF1887" s="11">
        <v>11</v>
      </c>
      <c r="AG1887" s="12">
        <v>750</v>
      </c>
      <c r="AH1887" s="12">
        <v>1</v>
      </c>
      <c r="AI1887" s="12">
        <v>380</v>
      </c>
      <c r="AJ1887" s="12" t="s">
        <v>7818</v>
      </c>
      <c r="AK1887" s="11">
        <v>170</v>
      </c>
      <c r="AL1887" s="12">
        <v>8038</v>
      </c>
      <c r="AM1887" s="11">
        <v>85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412</v>
      </c>
      <c r="BA1887" s="13">
        <v>387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10</v>
      </c>
      <c r="BZ1887" s="14">
        <v>49</v>
      </c>
      <c r="CA1887" s="14">
        <v>5</v>
      </c>
      <c r="CB1887" s="14">
        <v>12900</v>
      </c>
      <c r="CC1887" s="14">
        <v>3980</v>
      </c>
      <c r="CD1887" s="14">
        <v>9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113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6980</v>
      </c>
      <c r="CP1887" s="14">
        <v>29</v>
      </c>
      <c r="CQ1887" s="14">
        <v>80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363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4</v>
      </c>
      <c r="S1888" s="12">
        <v>16586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136</v>
      </c>
      <c r="AA1888" s="12">
        <v>57</v>
      </c>
      <c r="AB1888" s="12">
        <v>79</v>
      </c>
      <c r="AC1888" s="12">
        <v>3717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92</v>
      </c>
      <c r="AL1888" s="12">
        <v>4436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28</v>
      </c>
      <c r="AS1888" s="11">
        <v>20</v>
      </c>
      <c r="AT1888" s="11">
        <v>48</v>
      </c>
      <c r="AU1888" s="11">
        <v>97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496</v>
      </c>
      <c r="BA1888" s="13">
        <v>466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>
        <v>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58</v>
      </c>
      <c r="CF1888" s="14">
        <v>3</v>
      </c>
      <c r="CG1888" s="14" t="s">
        <v>7820</v>
      </c>
      <c r="CH1888" s="14" t="s">
        <v>7820</v>
      </c>
      <c r="CI1888" s="14" t="s">
        <v>7820</v>
      </c>
      <c r="CJ1888" s="14">
        <v>34</v>
      </c>
      <c r="CK1888" s="15">
        <v>3</v>
      </c>
      <c r="CL1888" s="14">
        <v>70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158</v>
      </c>
      <c r="CR1888" s="14">
        <v>28</v>
      </c>
      <c r="CS1888" s="14" t="s">
        <v>7820</v>
      </c>
      <c r="CT1888" s="14" t="s">
        <v>7820</v>
      </c>
      <c r="CU1888" s="14" t="s">
        <v>7820</v>
      </c>
      <c r="CV1888" s="14">
        <v>284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75</v>
      </c>
      <c r="AA1889" s="12">
        <v>10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7839</v>
      </c>
      <c r="AO1889" s="12">
        <v>35</v>
      </c>
      <c r="AP1889" s="12">
        <v>21</v>
      </c>
      <c r="AQ1889" s="12">
        <v>0</v>
      </c>
      <c r="AR1889" s="11">
        <v>14</v>
      </c>
      <c r="AS1889" s="11">
        <v>14</v>
      </c>
      <c r="AT1889" s="11">
        <v>28</v>
      </c>
      <c r="AU1889" s="11">
        <v>84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375</v>
      </c>
      <c r="BA1889" s="13">
        <v>350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16</v>
      </c>
      <c r="CG1889" s="14" t="s">
        <v>7820</v>
      </c>
      <c r="CH1889" s="14" t="s">
        <v>7820</v>
      </c>
      <c r="CI1889" s="14">
        <v>2</v>
      </c>
      <c r="CJ1889" s="14">
        <v>150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41</v>
      </c>
      <c r="CS1889" s="14" t="s">
        <v>7820</v>
      </c>
      <c r="CT1889" s="14" t="s">
        <v>7820</v>
      </c>
      <c r="CU1889" s="14">
        <v>12</v>
      </c>
      <c r="CV1889" s="14">
        <v>400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112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363</v>
      </c>
      <c r="BA1890" s="13">
        <v>338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 t="s">
        <v>7820</v>
      </c>
      <c r="BY1890" s="15">
        <v>8</v>
      </c>
      <c r="BZ1890" s="14">
        <v>38</v>
      </c>
      <c r="CA1890" s="14">
        <v>8</v>
      </c>
      <c r="CB1890" s="14">
        <v>4470</v>
      </c>
      <c r="CC1890" s="14">
        <v>3970</v>
      </c>
      <c r="CD1890" s="14">
        <v>10</v>
      </c>
      <c r="CE1890" s="14">
        <v>61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162</v>
      </c>
      <c r="CK1890" s="15">
        <v>1</v>
      </c>
      <c r="CL1890" s="14">
        <v>88</v>
      </c>
      <c r="CM1890" s="14">
        <v>13</v>
      </c>
      <c r="CN1890" s="14">
        <v>16470</v>
      </c>
      <c r="CO1890" s="14">
        <v>6970</v>
      </c>
      <c r="CP1890" s="14">
        <v>30</v>
      </c>
      <c r="CQ1890" s="14">
        <v>161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412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80</v>
      </c>
      <c r="AA1891" s="12">
        <v>8</v>
      </c>
      <c r="AB1891" s="12">
        <v>72</v>
      </c>
      <c r="AC1891" s="12">
        <v>3372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82</v>
      </c>
      <c r="AL1891" s="12">
        <v>3878</v>
      </c>
      <c r="AM1891" s="11">
        <v>41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300</v>
      </c>
      <c r="BA1891" s="13">
        <v>275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25</v>
      </c>
      <c r="BY1891" s="15">
        <v>8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10</v>
      </c>
      <c r="CE1891" s="14">
        <v>68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225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30</v>
      </c>
      <c r="CQ1891" s="14">
        <v>168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475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32</v>
      </c>
      <c r="AP1892" s="12">
        <v>26</v>
      </c>
      <c r="AQ1892" s="12">
        <v>0</v>
      </c>
      <c r="AR1892" s="11">
        <v>9</v>
      </c>
      <c r="AS1892" s="11">
        <v>18</v>
      </c>
      <c r="AT1892" s="11">
        <v>27</v>
      </c>
      <c r="AU1892" s="11">
        <v>85</v>
      </c>
      <c r="AV1892" s="11">
        <v>177</v>
      </c>
      <c r="AW1892" s="11">
        <v>25</v>
      </c>
      <c r="AX1892" s="11">
        <v>7</v>
      </c>
      <c r="AY1892" s="11">
        <v>0</v>
      </c>
      <c r="AZ1892" s="13">
        <v>623</v>
      </c>
      <c r="BA1892" s="13">
        <v>598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15</v>
      </c>
      <c r="CG1892" s="14" t="s">
        <v>7820</v>
      </c>
      <c r="CH1892" s="14" t="s">
        <v>7820</v>
      </c>
      <c r="CI1892" s="14">
        <v>3</v>
      </c>
      <c r="CJ1892" s="14" t="s">
        <v>7820</v>
      </c>
      <c r="CK1892" s="15">
        <v>3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40</v>
      </c>
      <c r="CS1892" s="14" t="s">
        <v>7820</v>
      </c>
      <c r="CT1892" s="14" t="s">
        <v>7820</v>
      </c>
      <c r="CU1892" s="14">
        <v>13</v>
      </c>
      <c r="CV1892" s="14">
        <v>152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5000</v>
      </c>
      <c r="X1893" s="11">
        <v>50</v>
      </c>
      <c r="Y1893" s="11">
        <v>25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44</v>
      </c>
      <c r="AL1893" s="12">
        <v>520</v>
      </c>
      <c r="AM1893" s="11">
        <v>22</v>
      </c>
      <c r="AN1893" s="12" t="s">
        <v>7833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281</v>
      </c>
      <c r="BA1893" s="13">
        <v>256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 t="s">
        <v>7820</v>
      </c>
      <c r="BR1893" s="14" t="s">
        <v>7820</v>
      </c>
      <c r="BS1893" s="14">
        <v>31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44</v>
      </c>
      <c r="BY1893" s="15">
        <v>6</v>
      </c>
      <c r="BZ1893" s="14">
        <v>49</v>
      </c>
      <c r="CA1893" s="14">
        <v>7</v>
      </c>
      <c r="CB1893" s="14">
        <v>17594</v>
      </c>
      <c r="CC1893" s="14">
        <v>4000</v>
      </c>
      <c r="CD1893" s="14">
        <v>10</v>
      </c>
      <c r="CE1893" s="14">
        <v>106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244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7000</v>
      </c>
      <c r="CP1893" s="14">
        <v>30</v>
      </c>
      <c r="CQ1893" s="14">
        <v>206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494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4</v>
      </c>
      <c r="Q1894" s="12">
        <v>14730</v>
      </c>
      <c r="R1894" s="12">
        <v>13</v>
      </c>
      <c r="S1894" s="12">
        <v>71961</v>
      </c>
      <c r="T1894" s="11">
        <v>17</v>
      </c>
      <c r="U1894" s="11">
        <v>86691</v>
      </c>
      <c r="V1894" s="11">
        <v>288</v>
      </c>
      <c r="W1894" s="12">
        <v>6085</v>
      </c>
      <c r="X1894" s="11">
        <v>60</v>
      </c>
      <c r="Y1894" s="11">
        <v>30</v>
      </c>
      <c r="Z1894" s="12">
        <v>208</v>
      </c>
      <c r="AA1894" s="12">
        <v>69</v>
      </c>
      <c r="AB1894" s="12">
        <v>139</v>
      </c>
      <c r="AC1894" s="12">
        <v>2837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149</v>
      </c>
      <c r="AL1894" s="12">
        <v>3076</v>
      </c>
      <c r="AM1894" s="11">
        <v>74</v>
      </c>
      <c r="AN1894" s="12" t="s">
        <v>7824</v>
      </c>
      <c r="AO1894" s="12">
        <v>64</v>
      </c>
      <c r="AP1894" s="12">
        <v>69</v>
      </c>
      <c r="AQ1894" s="12">
        <v>0</v>
      </c>
      <c r="AR1894" s="11">
        <v>30</v>
      </c>
      <c r="AS1894" s="11">
        <v>117</v>
      </c>
      <c r="AT1894" s="11">
        <v>147</v>
      </c>
      <c r="AU1894" s="11">
        <v>280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993</v>
      </c>
      <c r="BA1894" s="13">
        <v>963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1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 t="s">
        <v>7820</v>
      </c>
      <c r="CN1894" s="14" t="s">
        <v>7820</v>
      </c>
      <c r="CO1894" s="14">
        <v>5915</v>
      </c>
      <c r="CP1894" s="14">
        <v>30</v>
      </c>
      <c r="CQ1894" s="14">
        <v>101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82</v>
      </c>
      <c r="AA1895" s="12">
        <v>3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25</v>
      </c>
      <c r="AP1895" s="12">
        <v>33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73</v>
      </c>
      <c r="AV1895" s="11">
        <v>21</v>
      </c>
      <c r="AW1895" s="11">
        <v>12</v>
      </c>
      <c r="AX1895" s="11">
        <v>10</v>
      </c>
      <c r="AY1895" s="11">
        <v>0</v>
      </c>
      <c r="AZ1895" s="13">
        <v>385</v>
      </c>
      <c r="BA1895" s="13">
        <v>355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9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61</v>
      </c>
      <c r="CF1895" s="14">
        <v>27</v>
      </c>
      <c r="CG1895" s="14" t="s">
        <v>7820</v>
      </c>
      <c r="CH1895" s="14" t="s">
        <v>7820</v>
      </c>
      <c r="CI1895" s="14">
        <v>15</v>
      </c>
      <c r="CJ1895" s="14">
        <v>145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161</v>
      </c>
      <c r="CR1895" s="14">
        <v>52</v>
      </c>
      <c r="CS1895" s="14" t="s">
        <v>7820</v>
      </c>
      <c r="CT1895" s="14" t="s">
        <v>7820</v>
      </c>
      <c r="CU1895" s="14">
        <v>25</v>
      </c>
      <c r="CV1895" s="14">
        <v>395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1</v>
      </c>
      <c r="Q1896" s="12">
        <v>13900</v>
      </c>
      <c r="R1896" s="12">
        <v>3</v>
      </c>
      <c r="S1896" s="12">
        <v>9971</v>
      </c>
      <c r="T1896" s="11">
        <v>4</v>
      </c>
      <c r="U1896" s="11">
        <v>23871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134</v>
      </c>
      <c r="AA1896" s="12">
        <v>1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12</v>
      </c>
      <c r="AS1896" s="11">
        <v>17</v>
      </c>
      <c r="AT1896" s="11">
        <v>29</v>
      </c>
      <c r="AU1896" s="11">
        <v>66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408</v>
      </c>
      <c r="BA1896" s="13">
        <v>383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1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10</v>
      </c>
      <c r="BZ1896" s="14">
        <v>28</v>
      </c>
      <c r="CA1896" s="14">
        <v>6</v>
      </c>
      <c r="CB1896" s="14">
        <v>129</v>
      </c>
      <c r="CC1896" s="14">
        <v>4000</v>
      </c>
      <c r="CD1896" s="14">
        <v>10</v>
      </c>
      <c r="CE1896" s="14">
        <v>7</v>
      </c>
      <c r="CF1896" s="14">
        <v>34</v>
      </c>
      <c r="CG1896" s="14" t="s">
        <v>7820</v>
      </c>
      <c r="CH1896" s="14" t="s">
        <v>7820</v>
      </c>
      <c r="CI1896" s="14">
        <v>1</v>
      </c>
      <c r="CJ1896" s="14">
        <v>117</v>
      </c>
      <c r="CK1896" s="15">
        <v>2</v>
      </c>
      <c r="CL1896" s="14">
        <v>78</v>
      </c>
      <c r="CM1896" s="14">
        <v>11</v>
      </c>
      <c r="CN1896" s="14">
        <v>12129</v>
      </c>
      <c r="CO1896" s="14">
        <v>7000</v>
      </c>
      <c r="CP1896" s="14">
        <v>30</v>
      </c>
      <c r="CQ1896" s="14">
        <v>107</v>
      </c>
      <c r="CR1896" s="14">
        <v>59</v>
      </c>
      <c r="CS1896" s="14">
        <v>4</v>
      </c>
      <c r="CT1896" s="14" t="s">
        <v>7820</v>
      </c>
      <c r="CU1896" s="14">
        <v>11</v>
      </c>
      <c r="CV1896" s="14">
        <v>367</v>
      </c>
      <c r="CW1896" s="15">
        <v>1</v>
      </c>
      <c r="CX1896" s="15" t="s">
        <v>7822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3</v>
      </c>
      <c r="S1897" s="12">
        <v>12287</v>
      </c>
      <c r="T1897" s="11">
        <v>3</v>
      </c>
      <c r="U1897" s="11">
        <v>12287</v>
      </c>
      <c r="V1897" s="11">
        <v>40</v>
      </c>
      <c r="W1897" s="12">
        <v>5000</v>
      </c>
      <c r="X1897" s="11">
        <v>50</v>
      </c>
      <c r="Y1897" s="11">
        <v>25</v>
      </c>
      <c r="Z1897" s="12">
        <v>88</v>
      </c>
      <c r="AA1897" s="12">
        <v>4</v>
      </c>
      <c r="AB1897" s="12">
        <v>84</v>
      </c>
      <c r="AC1897" s="12">
        <v>1958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94</v>
      </c>
      <c r="AL1897" s="12">
        <v>2256</v>
      </c>
      <c r="AM1897" s="11">
        <v>47</v>
      </c>
      <c r="AN1897" s="12" t="s">
        <v>7838</v>
      </c>
      <c r="AO1897" s="12">
        <v>25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59</v>
      </c>
      <c r="AV1897" s="11">
        <v>13</v>
      </c>
      <c r="AW1897" s="11">
        <v>9</v>
      </c>
      <c r="AX1897" s="11">
        <v>13</v>
      </c>
      <c r="AY1897" s="11">
        <v>0</v>
      </c>
      <c r="AZ1897" s="13">
        <v>342</v>
      </c>
      <c r="BA1897" s="13">
        <v>317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2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>
        <v>1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>
        <v>9</v>
      </c>
      <c r="BZ1897" s="14">
        <v>39</v>
      </c>
      <c r="CA1897" s="14">
        <v>7</v>
      </c>
      <c r="CB1897" s="14">
        <v>11713</v>
      </c>
      <c r="CC1897" s="14">
        <v>4000</v>
      </c>
      <c r="CD1897" s="14">
        <v>10</v>
      </c>
      <c r="CE1897" s="14">
        <v>56</v>
      </c>
      <c r="CF1897" s="14">
        <v>41</v>
      </c>
      <c r="CG1897" s="14" t="s">
        <v>7820</v>
      </c>
      <c r="CH1897" s="14">
        <v>3</v>
      </c>
      <c r="CI1897" s="14">
        <v>8</v>
      </c>
      <c r="CJ1897" s="14">
        <v>183</v>
      </c>
      <c r="CK1897" s="15">
        <v>1</v>
      </c>
      <c r="CL1897" s="14">
        <v>89</v>
      </c>
      <c r="CM1897" s="14">
        <v>12</v>
      </c>
      <c r="CN1897" s="14">
        <v>23713</v>
      </c>
      <c r="CO1897" s="14">
        <v>7000</v>
      </c>
      <c r="CP1897" s="14">
        <v>30</v>
      </c>
      <c r="CQ1897" s="14">
        <v>156</v>
      </c>
      <c r="CR1897" s="14">
        <v>66</v>
      </c>
      <c r="CS1897" s="14" t="s">
        <v>7820</v>
      </c>
      <c r="CT1897" s="14">
        <v>8</v>
      </c>
      <c r="CU1897" s="14">
        <v>18</v>
      </c>
      <c r="CV1897" s="14">
        <v>433</v>
      </c>
      <c r="CW1897" s="15">
        <v>1</v>
      </c>
      <c r="CX1897" s="15" t="s">
        <v>7821</v>
      </c>
      <c r="CY1897" s="15" t="s">
        <v>7822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4</v>
      </c>
      <c r="Q1898" s="12">
        <v>10867</v>
      </c>
      <c r="R1898" s="12">
        <v>1</v>
      </c>
      <c r="S1898" s="12">
        <v>6691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7833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27</v>
      </c>
      <c r="AT1898" s="11">
        <v>35</v>
      </c>
      <c r="AU1898" s="11">
        <v>110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405</v>
      </c>
      <c r="BA1898" s="13">
        <v>380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9</v>
      </c>
      <c r="BZ1898" s="14">
        <v>30</v>
      </c>
      <c r="CA1898" s="14">
        <v>5</v>
      </c>
      <c r="CB1898" s="14">
        <v>6442</v>
      </c>
      <c r="CC1898" s="14">
        <v>4000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120</v>
      </c>
      <c r="CK1898" s="15">
        <v>4</v>
      </c>
      <c r="CL1898" s="14">
        <v>80</v>
      </c>
      <c r="CM1898" s="14">
        <v>10</v>
      </c>
      <c r="CN1898" s="14">
        <v>18442</v>
      </c>
      <c r="CO1898" s="14">
        <v>7000</v>
      </c>
      <c r="CP1898" s="14">
        <v>38</v>
      </c>
      <c r="CQ1898" s="14">
        <v>206</v>
      </c>
      <c r="CR1898" s="14">
        <v>15</v>
      </c>
      <c r="CS1898" s="14" t="s">
        <v>7820</v>
      </c>
      <c r="CT1898" s="14" t="s">
        <v>7820</v>
      </c>
      <c r="CU1898" s="14">
        <v>5</v>
      </c>
      <c r="CV1898" s="14">
        <v>370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94</v>
      </c>
      <c r="AA1899" s="12">
        <v>16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7838</v>
      </c>
      <c r="AO1899" s="12">
        <v>17</v>
      </c>
      <c r="AP1899" s="12">
        <v>11</v>
      </c>
      <c r="AQ1899" s="12">
        <v>0</v>
      </c>
      <c r="AR1899" s="11">
        <v>22</v>
      </c>
      <c r="AS1899" s="11">
        <v>21</v>
      </c>
      <c r="AT1899" s="11">
        <v>43</v>
      </c>
      <c r="AU1899" s="11">
        <v>71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431</v>
      </c>
      <c r="BA1899" s="13">
        <v>406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62</v>
      </c>
      <c r="CF1899" s="14">
        <v>29</v>
      </c>
      <c r="CG1899" s="14" t="s">
        <v>7820</v>
      </c>
      <c r="CH1899" s="14">
        <v>4</v>
      </c>
      <c r="CI1899" s="14" t="s">
        <v>7820</v>
      </c>
      <c r="CJ1899" s="14">
        <v>94</v>
      </c>
      <c r="CK1899" s="15">
        <v>4</v>
      </c>
      <c r="CL1899" s="14">
        <v>92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162</v>
      </c>
      <c r="CR1899" s="14">
        <v>54</v>
      </c>
      <c r="CS1899" s="14">
        <v>3</v>
      </c>
      <c r="CT1899" s="14">
        <v>9</v>
      </c>
      <c r="CU1899" s="14" t="s">
        <v>7820</v>
      </c>
      <c r="CV1899" s="14">
        <v>344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9</v>
      </c>
      <c r="AS1900" s="11">
        <v>22</v>
      </c>
      <c r="AT1900" s="11">
        <v>31</v>
      </c>
      <c r="AU1900" s="11">
        <v>63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413</v>
      </c>
      <c r="BA1900" s="13">
        <v>381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37</v>
      </c>
      <c r="CG1900" s="14" t="s">
        <v>7820</v>
      </c>
      <c r="CH1900" s="14">
        <v>3</v>
      </c>
      <c r="CI1900" s="14" t="s">
        <v>7820</v>
      </c>
      <c r="CJ1900" s="14">
        <v>119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62</v>
      </c>
      <c r="CS1900" s="14" t="s">
        <v>7820</v>
      </c>
      <c r="CT1900" s="14">
        <v>8</v>
      </c>
      <c r="CU1900" s="14">
        <v>9</v>
      </c>
      <c r="CV1900" s="14">
        <v>369</v>
      </c>
      <c r="CW1900" s="15">
        <v>1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21</v>
      </c>
      <c r="AS1901" s="11">
        <v>16</v>
      </c>
      <c r="AT1901" s="11">
        <v>37</v>
      </c>
      <c r="AU1901" s="11">
        <v>94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449</v>
      </c>
      <c r="BA1901" s="13">
        <v>419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8</v>
      </c>
      <c r="CE1901" s="14" t="s">
        <v>7820</v>
      </c>
      <c r="CF1901" s="14">
        <v>6</v>
      </c>
      <c r="CG1901" s="14" t="s">
        <v>7820</v>
      </c>
      <c r="CH1901" s="14" t="s">
        <v>7820</v>
      </c>
      <c r="CI1901" s="14" t="s">
        <v>7820</v>
      </c>
      <c r="CJ1901" s="14">
        <v>81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28</v>
      </c>
      <c r="CQ1901" s="14">
        <v>94</v>
      </c>
      <c r="CR1901" s="14">
        <v>31</v>
      </c>
      <c r="CS1901" s="14" t="s">
        <v>7820</v>
      </c>
      <c r="CT1901" s="14">
        <v>4</v>
      </c>
      <c r="CU1901" s="14">
        <v>3</v>
      </c>
      <c r="CV1901" s="14">
        <v>331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1</v>
      </c>
      <c r="Q1902" s="12">
        <v>43640</v>
      </c>
      <c r="R1902" s="12">
        <v>5</v>
      </c>
      <c r="S1902" s="12">
        <v>91647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84</v>
      </c>
      <c r="AA1902" s="12">
        <v>10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12</v>
      </c>
      <c r="AT1902" s="11">
        <v>33</v>
      </c>
      <c r="AU1902" s="11">
        <v>61</v>
      </c>
      <c r="AV1902" s="11">
        <v>65</v>
      </c>
      <c r="AW1902" s="11">
        <v>12</v>
      </c>
      <c r="AX1902" s="11">
        <v>37</v>
      </c>
      <c r="AY1902" s="11">
        <v>0</v>
      </c>
      <c r="AZ1902" s="13">
        <v>847</v>
      </c>
      <c r="BA1902" s="13">
        <v>822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21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63</v>
      </c>
      <c r="CF1902" s="14">
        <v>39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163</v>
      </c>
      <c r="CR1902" s="14">
        <v>64</v>
      </c>
      <c r="CS1902" s="14">
        <v>7</v>
      </c>
      <c r="CT1902" s="14">
        <v>5</v>
      </c>
      <c r="CU1902" s="14">
        <v>7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103</v>
      </c>
      <c r="AA1903" s="12">
        <v>10</v>
      </c>
      <c r="AB1903" s="12">
        <v>93</v>
      </c>
      <c r="AC1903" s="12">
        <v>3839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103</v>
      </c>
      <c r="AL1903" s="12">
        <v>4479</v>
      </c>
      <c r="AM1903" s="11">
        <v>51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16</v>
      </c>
      <c r="AS1903" s="11">
        <v>30</v>
      </c>
      <c r="AT1903" s="11">
        <v>46</v>
      </c>
      <c r="AU1903" s="11">
        <v>78</v>
      </c>
      <c r="AV1903" s="11">
        <v>0</v>
      </c>
      <c r="AW1903" s="11">
        <v>10</v>
      </c>
      <c r="AX1903" s="11">
        <v>41</v>
      </c>
      <c r="AY1903" s="11">
        <v>0</v>
      </c>
      <c r="AZ1903" s="13">
        <v>442</v>
      </c>
      <c r="BA1903" s="13">
        <v>417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47</v>
      </c>
      <c r="CF1903" s="14">
        <v>22</v>
      </c>
      <c r="CG1903" s="14" t="s">
        <v>7820</v>
      </c>
      <c r="CH1903" s="14">
        <v>1</v>
      </c>
      <c r="CI1903" s="14" t="s">
        <v>7820</v>
      </c>
      <c r="CJ1903" s="14">
        <v>83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147</v>
      </c>
      <c r="CR1903" s="14">
        <v>47</v>
      </c>
      <c r="CS1903" s="14">
        <v>2</v>
      </c>
      <c r="CT1903" s="14">
        <v>6</v>
      </c>
      <c r="CU1903" s="14" t="s">
        <v>7820</v>
      </c>
      <c r="CV1903" s="14">
        <v>333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8</v>
      </c>
      <c r="AE1904" s="12">
        <v>0</v>
      </c>
      <c r="AF1904" s="11">
        <v>8</v>
      </c>
      <c r="AG1904" s="12">
        <v>342</v>
      </c>
      <c r="AH1904" s="12">
        <v>0</v>
      </c>
      <c r="AI1904" s="12">
        <v>0</v>
      </c>
      <c r="AJ1904" s="12" t="s">
        <v>7823</v>
      </c>
      <c r="AK1904" s="11">
        <v>158</v>
      </c>
      <c r="AL1904" s="12">
        <v>5545</v>
      </c>
      <c r="AM1904" s="11">
        <v>79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286</v>
      </c>
      <c r="BA1904" s="13">
        <v>271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2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29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12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229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32</v>
      </c>
      <c r="CQ1904" s="14">
        <v>92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479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5</v>
      </c>
      <c r="S1905" s="12">
        <v>18151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102</v>
      </c>
      <c r="AA1905" s="12">
        <v>12</v>
      </c>
      <c r="AB1905" s="12">
        <v>90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100</v>
      </c>
      <c r="AL1905" s="12">
        <v>3410</v>
      </c>
      <c r="AM1905" s="11">
        <v>50</v>
      </c>
      <c r="AN1905" s="12" t="s">
        <v>7838</v>
      </c>
      <c r="AO1905" s="12">
        <v>12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79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389</v>
      </c>
      <c r="BA1905" s="13">
        <v>364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50</v>
      </c>
      <c r="CF1905" s="14">
        <v>21</v>
      </c>
      <c r="CG1905" s="14">
        <v>3</v>
      </c>
      <c r="CH1905" s="14" t="s">
        <v>7820</v>
      </c>
      <c r="CI1905" s="14" t="s">
        <v>7820</v>
      </c>
      <c r="CJ1905" s="14">
        <v>136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150</v>
      </c>
      <c r="CR1905" s="14">
        <v>46</v>
      </c>
      <c r="CS1905" s="14">
        <v>8</v>
      </c>
      <c r="CT1905" s="14" t="s">
        <v>7820</v>
      </c>
      <c r="CU1905" s="14" t="s">
        <v>7820</v>
      </c>
      <c r="CV1905" s="14">
        <v>386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3</v>
      </c>
      <c r="S1906" s="12">
        <v>6770</v>
      </c>
      <c r="T1906" s="11">
        <v>4</v>
      </c>
      <c r="U1906" s="11">
        <v>10145</v>
      </c>
      <c r="V1906" s="11">
        <v>33</v>
      </c>
      <c r="W1906" s="12">
        <v>6000</v>
      </c>
      <c r="X1906" s="11">
        <v>60</v>
      </c>
      <c r="Y1906" s="11">
        <v>30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7833</v>
      </c>
      <c r="AO1906" s="12">
        <v>14</v>
      </c>
      <c r="AP1906" s="12">
        <v>13</v>
      </c>
      <c r="AQ1906" s="12">
        <v>0</v>
      </c>
      <c r="AR1906" s="11">
        <v>6</v>
      </c>
      <c r="AS1906" s="11">
        <v>29</v>
      </c>
      <c r="AT1906" s="11">
        <v>35</v>
      </c>
      <c r="AU1906" s="11">
        <v>62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304</v>
      </c>
      <c r="BA1906" s="13">
        <v>274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1</v>
      </c>
      <c r="BP1906" s="14">
        <v>1855</v>
      </c>
      <c r="BQ1906" s="14" t="s">
        <v>7820</v>
      </c>
      <c r="BR1906" s="14">
        <v>8</v>
      </c>
      <c r="BS1906" s="14">
        <v>32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>
        <v>26</v>
      </c>
      <c r="BY1906" s="15">
        <v>6</v>
      </c>
      <c r="BZ1906" s="14">
        <v>30</v>
      </c>
      <c r="CA1906" s="14">
        <v>6</v>
      </c>
      <c r="CB1906" s="14">
        <v>13855</v>
      </c>
      <c r="CC1906" s="14">
        <v>3000</v>
      </c>
      <c r="CD1906" s="14">
        <v>18</v>
      </c>
      <c r="CE1906" s="14">
        <v>107</v>
      </c>
      <c r="CF1906" s="14">
        <v>38</v>
      </c>
      <c r="CG1906" s="14">
        <v>1</v>
      </c>
      <c r="CH1906" s="14">
        <v>2</v>
      </c>
      <c r="CI1906" s="14" t="s">
        <v>7820</v>
      </c>
      <c r="CJ1906" s="14">
        <v>226</v>
      </c>
      <c r="CK1906" s="15">
        <v>1</v>
      </c>
      <c r="CL1906" s="14">
        <v>80</v>
      </c>
      <c r="CM1906" s="14">
        <v>11</v>
      </c>
      <c r="CN1906" s="14">
        <v>25855</v>
      </c>
      <c r="CO1906" s="14">
        <v>6000</v>
      </c>
      <c r="CP1906" s="14">
        <v>38</v>
      </c>
      <c r="CQ1906" s="14">
        <v>207</v>
      </c>
      <c r="CR1906" s="14">
        <v>63</v>
      </c>
      <c r="CS1906" s="14">
        <v>6</v>
      </c>
      <c r="CT1906" s="14">
        <v>7</v>
      </c>
      <c r="CU1906" s="14">
        <v>5</v>
      </c>
      <c r="CV1906" s="14">
        <v>476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2026-10-01T12:18:14Z</dcterms:modified>
</cp:coreProperties>
</file>