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1EA4A138-3D23-44F8-9626-7884BAC1F718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<sst xmlns="http://schemas.openxmlformats.org/spreadsheetml/2006/main" count="69321" uniqueCount="7840">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</sst>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K1" sqref="K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294</v>
      </c>
      <c r="AA2" s="12">
        <v>0</v>
      </c>
      <c r="AB2" s="12">
        <v>294</v>
      </c>
      <c r="AC2" s="12">
        <v>7192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406</v>
      </c>
      <c r="AL2" s="12">
        <v>14562</v>
      </c>
      <c r="AM2" s="11">
        <v>203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17</v>
      </c>
      <c r="AW2" s="11">
        <v>12</v>
      </c>
      <c r="AX2" s="11">
        <v>388</v>
      </c>
      <c r="AY2" s="11">
        <v>0</v>
      </c>
      <c r="AZ2" s="13">
        <v>1042</v>
      </c>
      <c r="BA2" s="13">
        <v>975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198</v>
      </c>
      <c r="AA3" s="12">
        <v>8</v>
      </c>
      <c r="AB3" s="12">
        <v>190</v>
      </c>
      <c r="AC3" s="12">
        <v>7586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305</v>
      </c>
      <c r="AL3" s="12">
        <v>15265</v>
      </c>
      <c r="AM3" s="11">
        <v>152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1</v>
      </c>
      <c r="AW3" s="11">
        <v>38</v>
      </c>
      <c r="AX3" s="11">
        <v>208</v>
      </c>
      <c r="AY3" s="11">
        <v>0</v>
      </c>
      <c r="AZ3" s="13">
        <v>879</v>
      </c>
      <c r="BA3" s="13">
        <v>819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132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36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77</v>
      </c>
      <c r="AV4" s="11">
        <v>0</v>
      </c>
      <c r="AW4" s="11">
        <v>23</v>
      </c>
      <c r="AX4" s="11">
        <v>173</v>
      </c>
      <c r="AY4" s="11">
        <v>0</v>
      </c>
      <c r="AZ4" s="13">
        <v>745</v>
      </c>
      <c r="BA4" s="13">
        <v>678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18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23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68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48</v>
      </c>
      <c r="CS4" s="14" t="s">
        <v>7820</v>
      </c>
      <c r="CT4" s="14">
        <v>3</v>
      </c>
      <c r="CU4" s="14">
        <v>16</v>
      </c>
      <c r="CV4" s="14">
        <v>72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147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159</v>
      </c>
      <c r="AA5" s="12">
        <v>0</v>
      </c>
      <c r="AB5" s="12">
        <v>159</v>
      </c>
      <c r="AC5" s="12">
        <v>3021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264</v>
      </c>
      <c r="AL5" s="12">
        <v>10372</v>
      </c>
      <c r="AM5" s="11">
        <v>132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735</v>
      </c>
      <c r="BA5" s="13">
        <v>668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3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53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82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311</v>
      </c>
      <c r="AA6" s="12">
        <v>0</v>
      </c>
      <c r="AB6" s="12">
        <v>311</v>
      </c>
      <c r="AC6" s="12">
        <v>6991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408</v>
      </c>
      <c r="AL6" s="12">
        <v>12717</v>
      </c>
      <c r="AM6" s="11">
        <v>204</v>
      </c>
      <c r="AN6" s="12" t="s">
        <v>7819</v>
      </c>
      <c r="AO6" s="12">
        <v>27</v>
      </c>
      <c r="AP6" s="12">
        <v>10</v>
      </c>
      <c r="AQ6" s="12">
        <v>0</v>
      </c>
      <c r="AR6" s="11">
        <v>43</v>
      </c>
      <c r="AS6" s="11">
        <v>12</v>
      </c>
      <c r="AT6" s="11">
        <v>55</v>
      </c>
      <c r="AU6" s="11">
        <v>92</v>
      </c>
      <c r="AV6" s="11">
        <v>104</v>
      </c>
      <c r="AW6" s="11">
        <v>61</v>
      </c>
      <c r="AX6" s="11">
        <v>130</v>
      </c>
      <c r="AY6" s="11">
        <v>0</v>
      </c>
      <c r="AZ6" s="13">
        <v>1178</v>
      </c>
      <c r="BA6" s="13">
        <v>1099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8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33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858</v>
      </c>
      <c r="AA7" s="12">
        <v>0</v>
      </c>
      <c r="AB7" s="12">
        <v>858</v>
      </c>
      <c r="AC7" s="12">
        <v>33100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969</v>
      </c>
      <c r="AL7" s="12">
        <v>39943</v>
      </c>
      <c r="AM7" s="11">
        <v>484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1344</v>
      </c>
      <c r="BA7" s="13">
        <v>1274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284</v>
      </c>
      <c r="AA8" s="12">
        <v>7</v>
      </c>
      <c r="AB8" s="12">
        <v>277</v>
      </c>
      <c r="AC8" s="12">
        <v>7555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396</v>
      </c>
      <c r="AL8" s="12">
        <v>19471</v>
      </c>
      <c r="AM8" s="11">
        <v>198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388</v>
      </c>
      <c r="AY8" s="11">
        <v>0</v>
      </c>
      <c r="AZ8" s="13">
        <v>1075</v>
      </c>
      <c r="BA8" s="13">
        <v>1023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694</v>
      </c>
      <c r="AA9" s="12">
        <v>1</v>
      </c>
      <c r="AB9" s="12">
        <v>693</v>
      </c>
      <c r="AC9" s="12">
        <v>15007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745</v>
      </c>
      <c r="AL9" s="12">
        <v>24008</v>
      </c>
      <c r="AM9" s="11">
        <v>372</v>
      </c>
      <c r="AN9" s="12" t="s">
        <v>7827</v>
      </c>
      <c r="AO9" s="12">
        <v>27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100</v>
      </c>
      <c r="AV9" s="11">
        <v>0</v>
      </c>
      <c r="AW9" s="11">
        <v>0</v>
      </c>
      <c r="AX9" s="11">
        <v>199</v>
      </c>
      <c r="AY9" s="11">
        <v>0</v>
      </c>
      <c r="AZ9" s="13">
        <v>1065</v>
      </c>
      <c r="BA9" s="13">
        <v>1011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25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17</v>
      </c>
      <c r="AT10" s="11">
        <v>29</v>
      </c>
      <c r="AU10" s="11">
        <v>72</v>
      </c>
      <c r="AV10" s="11">
        <v>0</v>
      </c>
      <c r="AW10" s="11">
        <v>1</v>
      </c>
      <c r="AX10" s="11">
        <v>61</v>
      </c>
      <c r="AY10" s="11">
        <v>0</v>
      </c>
      <c r="AZ10" s="13">
        <v>412</v>
      </c>
      <c r="BA10" s="13">
        <v>387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28</v>
      </c>
      <c r="CG10" s="14" t="s">
        <v>7820</v>
      </c>
      <c r="CH10" s="14" t="s">
        <v>7820</v>
      </c>
      <c r="CI10" s="14">
        <v>1</v>
      </c>
      <c r="CJ10" s="14">
        <v>113</v>
      </c>
      <c r="CK10" s="15">
        <v>3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53</v>
      </c>
      <c r="CS10" s="14" t="s">
        <v>7820</v>
      </c>
      <c r="CT10" s="14" t="s">
        <v>7820</v>
      </c>
      <c r="CU10" s="14">
        <v>11</v>
      </c>
      <c r="CV10" s="14">
        <v>363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9</v>
      </c>
      <c r="Q11" s="12">
        <v>27578</v>
      </c>
      <c r="R11" s="12">
        <v>1</v>
      </c>
      <c r="S11" s="12">
        <v>660</v>
      </c>
      <c r="T11" s="11">
        <v>10</v>
      </c>
      <c r="U11" s="11">
        <v>28238</v>
      </c>
      <c r="V11" s="11">
        <v>94</v>
      </c>
      <c r="W11" s="12">
        <v>9025</v>
      </c>
      <c r="X11" s="11">
        <v>90</v>
      </c>
      <c r="Y11" s="11">
        <v>45</v>
      </c>
      <c r="Z11" s="12">
        <v>513</v>
      </c>
      <c r="AA11" s="12">
        <v>0</v>
      </c>
      <c r="AB11" s="12">
        <v>513</v>
      </c>
      <c r="AC11" s="12">
        <v>16055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546</v>
      </c>
      <c r="AL11" s="12">
        <v>21609</v>
      </c>
      <c r="AM11" s="11">
        <v>273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217</v>
      </c>
      <c r="AY11" s="11">
        <v>0</v>
      </c>
      <c r="AZ11" s="13">
        <v>934</v>
      </c>
      <c r="BA11" s="13">
        <v>894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10</v>
      </c>
      <c r="CL11" s="14">
        <v>46</v>
      </c>
      <c r="CM11" s="14">
        <v>5</v>
      </c>
      <c r="CN11" s="14">
        <v>7762</v>
      </c>
      <c r="CO11" s="14">
        <v>2975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7829</v>
      </c>
      <c r="CZ11" s="15" t="s">
        <v>7822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884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688</v>
      </c>
      <c r="AA13" s="12">
        <v>3</v>
      </c>
      <c r="AB13" s="12">
        <v>685</v>
      </c>
      <c r="AC13" s="12">
        <v>19324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706</v>
      </c>
      <c r="AL13" s="12">
        <v>24317</v>
      </c>
      <c r="AM13" s="11">
        <v>353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15</v>
      </c>
      <c r="AT13" s="11">
        <v>27</v>
      </c>
      <c r="AU13" s="11">
        <v>65</v>
      </c>
      <c r="AV13" s="11">
        <v>0</v>
      </c>
      <c r="AW13" s="11">
        <v>3</v>
      </c>
      <c r="AX13" s="11">
        <v>356</v>
      </c>
      <c r="AY13" s="11">
        <v>0</v>
      </c>
      <c r="AZ13" s="13">
        <v>1095</v>
      </c>
      <c r="BA13" s="13">
        <v>1022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35</v>
      </c>
      <c r="CG13" s="14" t="s">
        <v>7820</v>
      </c>
      <c r="CH13" s="14" t="s">
        <v>7820</v>
      </c>
      <c r="CI13" s="14">
        <v>3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60</v>
      </c>
      <c r="CS13" s="14" t="s">
        <v>7820</v>
      </c>
      <c r="CT13" s="14">
        <v>3</v>
      </c>
      <c r="CU13" s="14">
        <v>13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289</v>
      </c>
      <c r="AA14" s="12">
        <v>4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238</v>
      </c>
      <c r="AY14" s="11">
        <v>0</v>
      </c>
      <c r="AZ14" s="13">
        <v>771</v>
      </c>
      <c r="BA14" s="13">
        <v>744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6</v>
      </c>
      <c r="CL14" s="14">
        <v>43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>
        <v>6</v>
      </c>
      <c r="CW14" s="15">
        <v>3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217</v>
      </c>
      <c r="AW15" s="11">
        <v>7</v>
      </c>
      <c r="AX15" s="11">
        <v>46</v>
      </c>
      <c r="AY15" s="11">
        <v>0</v>
      </c>
      <c r="AZ15" s="13">
        <v>693</v>
      </c>
      <c r="BA15" s="13">
        <v>667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43</v>
      </c>
      <c r="CS15" s="14" t="s">
        <v>7820</v>
      </c>
      <c r="CT15" s="14">
        <v>7</v>
      </c>
      <c r="CU15" s="14">
        <v>8</v>
      </c>
      <c r="CV15" s="14">
        <v>83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143</v>
      </c>
      <c r="AA16" s="12">
        <v>5</v>
      </c>
      <c r="AB16" s="12">
        <v>138</v>
      </c>
      <c r="AC16" s="12">
        <v>3142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153</v>
      </c>
      <c r="AL16" s="12">
        <v>5331</v>
      </c>
      <c r="AM16" s="11">
        <v>76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14</v>
      </c>
      <c r="AT16" s="11">
        <v>30</v>
      </c>
      <c r="AU16" s="11">
        <v>76</v>
      </c>
      <c r="AV16" s="11">
        <v>0</v>
      </c>
      <c r="AW16" s="11">
        <v>3</v>
      </c>
      <c r="AX16" s="11">
        <v>41</v>
      </c>
      <c r="AY16" s="11">
        <v>0</v>
      </c>
      <c r="AZ16" s="13">
        <v>519</v>
      </c>
      <c r="BA16" s="13">
        <v>503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>
        <v>8</v>
      </c>
      <c r="CE16" s="14" t="s">
        <v>7820</v>
      </c>
      <c r="CF16" s="14">
        <v>24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6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28</v>
      </c>
      <c r="CQ16" s="14">
        <v>97</v>
      </c>
      <c r="CR16" s="14">
        <v>49</v>
      </c>
      <c r="CS16" s="14">
        <v>5</v>
      </c>
      <c r="CT16" s="14" t="s">
        <v>7820</v>
      </c>
      <c r="CU16" s="14">
        <v>10</v>
      </c>
      <c r="CV16" s="14">
        <v>247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26</v>
      </c>
      <c r="Q17" s="12">
        <v>28982</v>
      </c>
      <c r="R17" s="12">
        <v>0</v>
      </c>
      <c r="S17" s="12">
        <v>0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309</v>
      </c>
      <c r="AA17" s="12">
        <v>4</v>
      </c>
      <c r="AB17" s="12">
        <v>305</v>
      </c>
      <c r="AC17" s="12">
        <v>9870</v>
      </c>
      <c r="AD17" s="12">
        <v>40</v>
      </c>
      <c r="AE17" s="12">
        <v>0</v>
      </c>
      <c r="AF17" s="11">
        <v>40</v>
      </c>
      <c r="AG17" s="12">
        <v>4494</v>
      </c>
      <c r="AH17" s="12">
        <v>2</v>
      </c>
      <c r="AI17" s="12">
        <v>3175</v>
      </c>
      <c r="AJ17" s="12" t="s">
        <v>7825</v>
      </c>
      <c r="AK17" s="11">
        <v>347</v>
      </c>
      <c r="AL17" s="12">
        <v>17539</v>
      </c>
      <c r="AM17" s="11">
        <v>173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285</v>
      </c>
      <c r="AY17" s="11">
        <v>0</v>
      </c>
      <c r="AZ17" s="13">
        <v>828</v>
      </c>
      <c r="BA17" s="13">
        <v>806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181</v>
      </c>
      <c r="AA18" s="12">
        <v>3</v>
      </c>
      <c r="AB18" s="12">
        <v>178</v>
      </c>
      <c r="AC18" s="12">
        <v>3753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195</v>
      </c>
      <c r="AL18" s="12">
        <v>5219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440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60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146</v>
      </c>
      <c r="AA19" s="12">
        <v>5</v>
      </c>
      <c r="AB19" s="12">
        <v>141</v>
      </c>
      <c r="AC19" s="12">
        <v>5607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155</v>
      </c>
      <c r="AL19" s="12">
        <v>8001</v>
      </c>
      <c r="AM19" s="11">
        <v>77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138</v>
      </c>
      <c r="AY19" s="11">
        <v>0</v>
      </c>
      <c r="AZ19" s="13">
        <v>512</v>
      </c>
      <c r="BA19" s="13">
        <v>487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13</v>
      </c>
      <c r="CK19" s="15">
        <v>3</v>
      </c>
      <c r="CL19" s="14">
        <v>87</v>
      </c>
      <c r="CM19" s="14">
        <v>10</v>
      </c>
      <c r="CN19" s="14">
        <v>19201</v>
      </c>
      <c r="CO19" s="14">
        <v>5940</v>
      </c>
      <c r="CP19" s="14">
        <v>27</v>
      </c>
      <c r="CQ19" s="14">
        <v>95</v>
      </c>
      <c r="CR19" s="14">
        <v>59</v>
      </c>
      <c r="CS19" s="14">
        <v>5</v>
      </c>
      <c r="CT19" s="14">
        <v>7</v>
      </c>
      <c r="CU19" s="14">
        <v>2</v>
      </c>
      <c r="CV19" s="14">
        <v>263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25</v>
      </c>
      <c r="AY20" s="11">
        <v>0</v>
      </c>
      <c r="AZ20" s="13">
        <v>428</v>
      </c>
      <c r="BA20" s="13">
        <v>403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97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42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347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173</v>
      </c>
      <c r="AA21" s="12">
        <v>16</v>
      </c>
      <c r="AB21" s="12">
        <v>157</v>
      </c>
      <c r="AC21" s="12">
        <v>3497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182</v>
      </c>
      <c r="AL21" s="12">
        <v>6400</v>
      </c>
      <c r="AM21" s="11">
        <v>91</v>
      </c>
      <c r="AN21" s="12" t="s">
        <v>7824</v>
      </c>
      <c r="AO21" s="12">
        <v>38</v>
      </c>
      <c r="AP21" s="12">
        <v>24</v>
      </c>
      <c r="AQ21" s="12">
        <v>0</v>
      </c>
      <c r="AR21" s="11">
        <v>14</v>
      </c>
      <c r="AS21" s="11">
        <v>31</v>
      </c>
      <c r="AT21" s="11">
        <v>45</v>
      </c>
      <c r="AU21" s="11">
        <v>107</v>
      </c>
      <c r="AV21" s="11">
        <v>15</v>
      </c>
      <c r="AW21" s="11">
        <v>4</v>
      </c>
      <c r="AX21" s="11">
        <v>46</v>
      </c>
      <c r="AY21" s="11">
        <v>0</v>
      </c>
      <c r="AZ21" s="13">
        <v>532</v>
      </c>
      <c r="BA21" s="13">
        <v>507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5966</v>
      </c>
      <c r="CP21" s="14">
        <v>16</v>
      </c>
      <c r="CQ21" s="14">
        <v>68</v>
      </c>
      <c r="CR21" s="14">
        <v>18</v>
      </c>
      <c r="CS21" s="14" t="s">
        <v>7820</v>
      </c>
      <c r="CT21" s="14" t="s">
        <v>7820</v>
      </c>
      <c r="CU21" s="14" t="s">
        <v>7820</v>
      </c>
      <c r="CV21" s="14">
        <v>243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232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813</v>
      </c>
      <c r="AA22" s="12">
        <v>9</v>
      </c>
      <c r="AB22" s="12">
        <v>804</v>
      </c>
      <c r="AC22" s="12">
        <v>16804</v>
      </c>
      <c r="AD22" s="12">
        <v>99</v>
      </c>
      <c r="AE22" s="12">
        <v>0</v>
      </c>
      <c r="AF22" s="11">
        <v>99</v>
      </c>
      <c r="AG22" s="12">
        <v>12419</v>
      </c>
      <c r="AH22" s="12">
        <v>2</v>
      </c>
      <c r="AI22" s="12">
        <v>429</v>
      </c>
      <c r="AJ22" s="12" t="s">
        <v>7825</v>
      </c>
      <c r="AK22" s="11">
        <v>905</v>
      </c>
      <c r="AL22" s="12">
        <v>29652</v>
      </c>
      <c r="AM22" s="11">
        <v>452</v>
      </c>
      <c r="AN22" s="12" t="s">
        <v>7827</v>
      </c>
      <c r="AO22" s="12">
        <v>23</v>
      </c>
      <c r="AP22" s="12">
        <v>17</v>
      </c>
      <c r="AQ22" s="12">
        <v>0</v>
      </c>
      <c r="AR22" s="11">
        <v>17</v>
      </c>
      <c r="AS22" s="11">
        <v>48</v>
      </c>
      <c r="AT22" s="11">
        <v>65</v>
      </c>
      <c r="AU22" s="11">
        <v>105</v>
      </c>
      <c r="AV22" s="11">
        <v>148</v>
      </c>
      <c r="AW22" s="11">
        <v>5</v>
      </c>
      <c r="AX22" s="11">
        <v>462</v>
      </c>
      <c r="AY22" s="11">
        <v>0</v>
      </c>
      <c r="AZ22" s="13">
        <v>1586</v>
      </c>
      <c r="BA22" s="13">
        <v>1549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20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21</v>
      </c>
      <c r="AE23" s="12">
        <v>0</v>
      </c>
      <c r="AF23" s="11">
        <v>21</v>
      </c>
      <c r="AG23" s="12">
        <v>3172</v>
      </c>
      <c r="AH23" s="12">
        <v>4</v>
      </c>
      <c r="AI23" s="12">
        <v>7140</v>
      </c>
      <c r="AJ23" s="12" t="s">
        <v>7830</v>
      </c>
      <c r="AK23" s="11">
        <v>139</v>
      </c>
      <c r="AL23" s="12">
        <v>13995</v>
      </c>
      <c r="AM23" s="11">
        <v>69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594</v>
      </c>
      <c r="BA23" s="13">
        <v>583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11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19</v>
      </c>
      <c r="CQ23" s="14">
        <v>111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167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7780</v>
      </c>
      <c r="X24" s="11">
        <v>77</v>
      </c>
      <c r="Y24" s="11">
        <v>38</v>
      </c>
      <c r="Z24" s="12">
        <v>653</v>
      </c>
      <c r="AA24" s="12">
        <v>2</v>
      </c>
      <c r="AB24" s="12">
        <v>651</v>
      </c>
      <c r="AC24" s="12">
        <v>18005</v>
      </c>
      <c r="AD24" s="12">
        <v>87</v>
      </c>
      <c r="AE24" s="12">
        <v>0</v>
      </c>
      <c r="AF24" s="11">
        <v>87</v>
      </c>
      <c r="AG24" s="12">
        <v>10388</v>
      </c>
      <c r="AH24" s="12">
        <v>1</v>
      </c>
      <c r="AI24" s="12">
        <v>200</v>
      </c>
      <c r="AJ24" s="12" t="s">
        <v>7818</v>
      </c>
      <c r="AK24" s="11">
        <v>739</v>
      </c>
      <c r="AL24" s="12">
        <v>28593</v>
      </c>
      <c r="AM24" s="11">
        <v>369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206</v>
      </c>
      <c r="AY24" s="11">
        <v>0</v>
      </c>
      <c r="AZ24" s="13">
        <v>877</v>
      </c>
      <c r="BA24" s="13">
        <v>843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9</v>
      </c>
      <c r="CN24" s="14">
        <v>21751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409</v>
      </c>
      <c r="AA25" s="12">
        <v>4</v>
      </c>
      <c r="AB25" s="12">
        <v>405</v>
      </c>
      <c r="AC25" s="12">
        <v>11418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427</v>
      </c>
      <c r="AL25" s="12">
        <v>18253</v>
      </c>
      <c r="AM25" s="11">
        <v>213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869</v>
      </c>
      <c r="BA25" s="13">
        <v>843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8</v>
      </c>
      <c r="Q26" s="12">
        <v>13932</v>
      </c>
      <c r="R26" s="12">
        <v>0</v>
      </c>
      <c r="S26" s="12">
        <v>0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17</v>
      </c>
      <c r="AT26" s="11">
        <v>28</v>
      </c>
      <c r="AU26" s="11">
        <v>70</v>
      </c>
      <c r="AV26" s="11">
        <v>0</v>
      </c>
      <c r="AW26" s="11">
        <v>0</v>
      </c>
      <c r="AX26" s="11">
        <v>165</v>
      </c>
      <c r="AY26" s="11">
        <v>0</v>
      </c>
      <c r="AZ26" s="13">
        <v>583</v>
      </c>
      <c r="BA26" s="13">
        <v>558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30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6</v>
      </c>
      <c r="CR26" s="14">
        <v>55</v>
      </c>
      <c r="CS26" s="14" t="s">
        <v>7820</v>
      </c>
      <c r="CT26" s="14" t="s">
        <v>7820</v>
      </c>
      <c r="CU26" s="14">
        <v>12</v>
      </c>
      <c r="CV26" s="14">
        <v>192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14</v>
      </c>
      <c r="Q27" s="12">
        <v>47626</v>
      </c>
      <c r="R27" s="12">
        <v>0</v>
      </c>
      <c r="S27" s="12">
        <v>0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28</v>
      </c>
      <c r="AT27" s="11">
        <v>49</v>
      </c>
      <c r="AU27" s="11">
        <v>119</v>
      </c>
      <c r="AV27" s="11">
        <v>282</v>
      </c>
      <c r="AW27" s="11">
        <v>7</v>
      </c>
      <c r="AX27" s="11">
        <v>403</v>
      </c>
      <c r="AY27" s="11">
        <v>0</v>
      </c>
      <c r="AZ27" s="13">
        <v>1830</v>
      </c>
      <c r="BA27" s="13">
        <v>1761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6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10</v>
      </c>
      <c r="Q28" s="12">
        <v>31643</v>
      </c>
      <c r="R28" s="12">
        <v>-1</v>
      </c>
      <c r="S28" s="12">
        <v>-660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701</v>
      </c>
      <c r="AA28" s="12">
        <v>12</v>
      </c>
      <c r="AB28" s="12">
        <v>689</v>
      </c>
      <c r="AC28" s="12">
        <v>20795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766</v>
      </c>
      <c r="AL28" s="12">
        <v>38534</v>
      </c>
      <c r="AM28" s="11">
        <v>383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1117</v>
      </c>
      <c r="BA28" s="13">
        <v>1092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74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21126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28585</v>
      </c>
      <c r="AM29" s="11">
        <v>346</v>
      </c>
      <c r="AN29" s="12" t="s">
        <v>7827</v>
      </c>
      <c r="AO29" s="12">
        <v>56</v>
      </c>
      <c r="AP29" s="12">
        <v>15</v>
      </c>
      <c r="AQ29" s="12">
        <v>0</v>
      </c>
      <c r="AR29" s="11">
        <v>14</v>
      </c>
      <c r="AS29" s="11">
        <v>34</v>
      </c>
      <c r="AT29" s="11">
        <v>48</v>
      </c>
      <c r="AU29" s="11">
        <v>119</v>
      </c>
      <c r="AV29" s="11">
        <v>233</v>
      </c>
      <c r="AW29" s="11">
        <v>7</v>
      </c>
      <c r="AX29" s="11">
        <v>415</v>
      </c>
      <c r="AY29" s="11">
        <v>0</v>
      </c>
      <c r="AZ29" s="13">
        <v>1546</v>
      </c>
      <c r="BA29" s="13">
        <v>1520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6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108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9250</v>
      </c>
      <c r="X30" s="11">
        <v>92</v>
      </c>
      <c r="Y30" s="11">
        <v>46</v>
      </c>
      <c r="Z30" s="12">
        <v>279</v>
      </c>
      <c r="AA30" s="12">
        <v>10</v>
      </c>
      <c r="AB30" s="12">
        <v>269</v>
      </c>
      <c r="AC30" s="12">
        <v>7951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304</v>
      </c>
      <c r="AL30" s="12">
        <v>12371</v>
      </c>
      <c r="AM30" s="11">
        <v>152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71</v>
      </c>
      <c r="AW30" s="11">
        <v>4</v>
      </c>
      <c r="AX30" s="11">
        <v>132</v>
      </c>
      <c r="AY30" s="11">
        <v>0</v>
      </c>
      <c r="AZ30" s="13">
        <v>713</v>
      </c>
      <c r="BA30" s="13">
        <v>672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42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92</v>
      </c>
      <c r="CM30" s="14">
        <v>10</v>
      </c>
      <c r="CN30" s="14">
        <v>12837</v>
      </c>
      <c r="CO30" s="14">
        <v>2750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78</v>
      </c>
      <c r="CW30" s="15">
        <v>2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111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395</v>
      </c>
      <c r="AA31" s="12">
        <v>6</v>
      </c>
      <c r="AB31" s="12">
        <v>389</v>
      </c>
      <c r="AC31" s="12">
        <v>12981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406</v>
      </c>
      <c r="AL31" s="12">
        <v>15720</v>
      </c>
      <c r="AM31" s="11">
        <v>203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27</v>
      </c>
      <c r="AT31" s="11">
        <v>43</v>
      </c>
      <c r="AU31" s="11">
        <v>85</v>
      </c>
      <c r="AV31" s="11">
        <v>0</v>
      </c>
      <c r="AW31" s="11">
        <v>0</v>
      </c>
      <c r="AX31" s="11">
        <v>67</v>
      </c>
      <c r="AY31" s="11">
        <v>0</v>
      </c>
      <c r="AZ31" s="13">
        <v>583</v>
      </c>
      <c r="BA31" s="13">
        <v>558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39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15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89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40</v>
      </c>
      <c r="CS31" s="14">
        <v>10</v>
      </c>
      <c r="CT31" s="14" t="s">
        <v>7820</v>
      </c>
      <c r="CU31" s="14" t="s">
        <v>7820</v>
      </c>
      <c r="CV31" s="14">
        <v>192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7330</v>
      </c>
      <c r="X32" s="11">
        <v>73</v>
      </c>
      <c r="Y32" s="11">
        <v>36</v>
      </c>
      <c r="Z32" s="12">
        <v>886</v>
      </c>
      <c r="AA32" s="12">
        <v>17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57</v>
      </c>
      <c r="AW32" s="11">
        <v>54</v>
      </c>
      <c r="AX32" s="11">
        <v>694</v>
      </c>
      <c r="AY32" s="11">
        <v>0</v>
      </c>
      <c r="AZ32" s="13">
        <v>1668</v>
      </c>
      <c r="BA32" s="13">
        <v>1636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10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335</v>
      </c>
      <c r="AA33" s="12">
        <v>15</v>
      </c>
      <c r="AB33" s="12">
        <v>320</v>
      </c>
      <c r="AC33" s="12">
        <v>13460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342</v>
      </c>
      <c r="AL33" s="12">
        <v>18346</v>
      </c>
      <c r="AM33" s="11">
        <v>171</v>
      </c>
      <c r="AN33" s="12" t="s">
        <v>7819</v>
      </c>
      <c r="AO33" s="12">
        <v>19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81</v>
      </c>
      <c r="AV33" s="11">
        <v>17</v>
      </c>
      <c r="AW33" s="11">
        <v>0</v>
      </c>
      <c r="AX33" s="11">
        <v>297</v>
      </c>
      <c r="AY33" s="11">
        <v>0</v>
      </c>
      <c r="AZ33" s="13">
        <v>866</v>
      </c>
      <c r="BA33" s="13">
        <v>841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44</v>
      </c>
      <c r="CS33" s="14">
        <v>1</v>
      </c>
      <c r="CT33" s="14" t="s">
        <v>7820</v>
      </c>
      <c r="CU33" s="14">
        <v>4</v>
      </c>
      <c r="CV33" s="14" t="s">
        <v>7820</v>
      </c>
      <c r="CW33" s="15">
        <v>4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920</v>
      </c>
      <c r="AA34" s="12">
        <v>1</v>
      </c>
      <c r="AB34" s="12">
        <v>919</v>
      </c>
      <c r="AC34" s="12">
        <v>21410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954</v>
      </c>
      <c r="AL34" s="12">
        <v>26501</v>
      </c>
      <c r="AM34" s="11">
        <v>477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109</v>
      </c>
      <c r="AY34" s="11">
        <v>0</v>
      </c>
      <c r="AZ34" s="13">
        <v>970</v>
      </c>
      <c r="BA34" s="13">
        <v>942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249</v>
      </c>
      <c r="AA35" s="12">
        <v>0</v>
      </c>
      <c r="AB35" s="12">
        <v>249</v>
      </c>
      <c r="AC35" s="12">
        <v>10857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268</v>
      </c>
      <c r="AL35" s="12">
        <v>14726</v>
      </c>
      <c r="AM35" s="11">
        <v>134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20</v>
      </c>
      <c r="AT35" s="11">
        <v>34</v>
      </c>
      <c r="AU35" s="11">
        <v>80</v>
      </c>
      <c r="AV35" s="11">
        <v>0</v>
      </c>
      <c r="AW35" s="11">
        <v>97</v>
      </c>
      <c r="AX35" s="11">
        <v>90</v>
      </c>
      <c r="AY35" s="11">
        <v>0</v>
      </c>
      <c r="AZ35" s="13">
        <v>730</v>
      </c>
      <c r="BA35" s="13">
        <v>705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20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45</v>
      </c>
      <c r="CS35" s="14" t="s">
        <v>7820</v>
      </c>
      <c r="CT35" s="14">
        <v>3</v>
      </c>
      <c r="CU35" s="14">
        <v>6</v>
      </c>
      <c r="CV35" s="14">
        <v>45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84</v>
      </c>
      <c r="AV36" s="11">
        <v>6</v>
      </c>
      <c r="AW36" s="11">
        <v>6</v>
      </c>
      <c r="AX36" s="11">
        <v>311</v>
      </c>
      <c r="AY36" s="11">
        <v>0</v>
      </c>
      <c r="AZ36" s="13">
        <v>954</v>
      </c>
      <c r="BA36" s="13">
        <v>938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16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41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9030</v>
      </c>
      <c r="X37" s="11">
        <v>90</v>
      </c>
      <c r="Y37" s="11">
        <v>45</v>
      </c>
      <c r="Z37" s="12">
        <v>375</v>
      </c>
      <c r="AA37" s="12">
        <v>5</v>
      </c>
      <c r="AB37" s="12">
        <v>370</v>
      </c>
      <c r="AC37" s="12">
        <v>14837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395</v>
      </c>
      <c r="AL37" s="12">
        <v>21168</v>
      </c>
      <c r="AM37" s="11">
        <v>197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13</v>
      </c>
      <c r="AS37" s="11">
        <v>11</v>
      </c>
      <c r="AT37" s="11">
        <v>24</v>
      </c>
      <c r="AU37" s="11">
        <v>98</v>
      </c>
      <c r="AV37" s="11">
        <v>0</v>
      </c>
      <c r="AW37" s="11">
        <v>2</v>
      </c>
      <c r="AX37" s="11">
        <v>159</v>
      </c>
      <c r="AY37" s="11">
        <v>0</v>
      </c>
      <c r="AZ37" s="13">
        <v>705</v>
      </c>
      <c r="BA37" s="13">
        <v>665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>
        <v>2</v>
      </c>
      <c r="CG37" s="14" t="s">
        <v>7820</v>
      </c>
      <c r="CH37" s="14" t="s">
        <v>7820</v>
      </c>
      <c r="CI37" s="14">
        <v>6</v>
      </c>
      <c r="CJ37" s="14" t="s">
        <v>7820</v>
      </c>
      <c r="CK37" s="15">
        <v>6</v>
      </c>
      <c r="CL37" s="14">
        <v>99</v>
      </c>
      <c r="CM37" s="14">
        <v>9</v>
      </c>
      <c r="CN37" s="14">
        <v>18307</v>
      </c>
      <c r="CO37" s="14">
        <v>2970</v>
      </c>
      <c r="CP37" s="14">
        <v>16</v>
      </c>
      <c r="CQ37" s="14" t="s">
        <v>7820</v>
      </c>
      <c r="CR37" s="14">
        <v>27</v>
      </c>
      <c r="CS37" s="14" t="s">
        <v>7820</v>
      </c>
      <c r="CT37" s="14" t="s">
        <v>7820</v>
      </c>
      <c r="CU37" s="14">
        <v>16</v>
      </c>
      <c r="CV37" s="14">
        <v>85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12</v>
      </c>
      <c r="Q38" s="12">
        <v>29321</v>
      </c>
      <c r="R38" s="12">
        <v>0</v>
      </c>
      <c r="S38" s="12">
        <v>0</v>
      </c>
      <c r="T38" s="11">
        <v>12</v>
      </c>
      <c r="U38" s="11">
        <v>29321</v>
      </c>
      <c r="V38" s="11">
        <v>97</v>
      </c>
      <c r="W38" s="12">
        <v>6430</v>
      </c>
      <c r="X38" s="11">
        <v>64</v>
      </c>
      <c r="Y38" s="11">
        <v>32</v>
      </c>
      <c r="Z38" s="12">
        <v>403</v>
      </c>
      <c r="AA38" s="12">
        <v>4</v>
      </c>
      <c r="AB38" s="12">
        <v>399</v>
      </c>
      <c r="AC38" s="12">
        <v>6317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557</v>
      </c>
      <c r="AL38" s="12">
        <v>14146</v>
      </c>
      <c r="AM38" s="11">
        <v>278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742</v>
      </c>
      <c r="BA38" s="13">
        <v>715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2570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5570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35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423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77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327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301</v>
      </c>
      <c r="AA40" s="12">
        <v>0</v>
      </c>
      <c r="AB40" s="12">
        <v>301</v>
      </c>
      <c r="AC40" s="12">
        <v>5910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319</v>
      </c>
      <c r="AL40" s="12">
        <v>7648</v>
      </c>
      <c r="AM40" s="11">
        <v>159</v>
      </c>
      <c r="AN40" s="12" t="s">
        <v>7819</v>
      </c>
      <c r="AO40" s="12">
        <v>38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81</v>
      </c>
      <c r="AV40" s="11">
        <v>0</v>
      </c>
      <c r="AW40" s="11">
        <v>1</v>
      </c>
      <c r="AX40" s="11">
        <v>82</v>
      </c>
      <c r="AY40" s="11">
        <v>0</v>
      </c>
      <c r="AZ40" s="13">
        <v>560</v>
      </c>
      <c r="BA40" s="13">
        <v>519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>
        <v>3</v>
      </c>
      <c r="CE40" s="14" t="s">
        <v>7820</v>
      </c>
      <c r="CF40" s="14">
        <v>19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5</v>
      </c>
      <c r="CL40" s="14">
        <v>99</v>
      </c>
      <c r="CM40" s="14">
        <v>10</v>
      </c>
      <c r="CN40" s="14">
        <v>22502</v>
      </c>
      <c r="CO40" s="14">
        <v>2800</v>
      </c>
      <c r="CP40" s="14">
        <v>23</v>
      </c>
      <c r="CQ40" s="14" t="s">
        <v>7820</v>
      </c>
      <c r="CR40" s="14">
        <v>44</v>
      </c>
      <c r="CS40" s="14" t="s">
        <v>7820</v>
      </c>
      <c r="CT40" s="14">
        <v>4</v>
      </c>
      <c r="CU40" s="14">
        <v>13</v>
      </c>
      <c r="CV40" s="14">
        <v>231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96</v>
      </c>
      <c r="AA41" s="12">
        <v>5</v>
      </c>
      <c r="AB41" s="12">
        <v>91</v>
      </c>
      <c r="AC41" s="12">
        <v>3694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106</v>
      </c>
      <c r="AL41" s="12">
        <v>5234</v>
      </c>
      <c r="AM41" s="11">
        <v>53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13</v>
      </c>
      <c r="AS41" s="11">
        <v>24</v>
      </c>
      <c r="AT41" s="11">
        <v>37</v>
      </c>
      <c r="AU41" s="11">
        <v>83</v>
      </c>
      <c r="AV41" s="11">
        <v>0</v>
      </c>
      <c r="AW41" s="11">
        <v>0</v>
      </c>
      <c r="AX41" s="11">
        <v>90</v>
      </c>
      <c r="AY41" s="11">
        <v>0</v>
      </c>
      <c r="AZ41" s="13">
        <v>430</v>
      </c>
      <c r="BA41" s="13">
        <v>405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6</v>
      </c>
      <c r="CE41" s="14">
        <v>44</v>
      </c>
      <c r="CF41" s="14">
        <v>17</v>
      </c>
      <c r="CG41" s="14" t="s">
        <v>7820</v>
      </c>
      <c r="CH41" s="14" t="s">
        <v>7820</v>
      </c>
      <c r="CI41" s="14" t="s">
        <v>7820</v>
      </c>
      <c r="CJ41" s="14">
        <v>95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26</v>
      </c>
      <c r="CQ41" s="14">
        <v>144</v>
      </c>
      <c r="CR41" s="14">
        <v>42</v>
      </c>
      <c r="CS41" s="14" t="s">
        <v>7820</v>
      </c>
      <c r="CT41" s="14">
        <v>1</v>
      </c>
      <c r="CU41" s="14">
        <v>3</v>
      </c>
      <c r="CV41" s="14">
        <v>345</v>
      </c>
      <c r="CW41" s="15">
        <v>1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260</v>
      </c>
      <c r="AA42" s="12">
        <v>3</v>
      </c>
      <c r="AB42" s="12">
        <v>257</v>
      </c>
      <c r="AC42" s="12">
        <v>10999</v>
      </c>
      <c r="AD42" s="12">
        <v>53</v>
      </c>
      <c r="AE42" s="12">
        <v>0</v>
      </c>
      <c r="AF42" s="11">
        <v>53</v>
      </c>
      <c r="AG42" s="12">
        <v>7416</v>
      </c>
      <c r="AH42" s="12">
        <v>1</v>
      </c>
      <c r="AI42" s="12">
        <v>200</v>
      </c>
      <c r="AJ42" s="12" t="s">
        <v>7818</v>
      </c>
      <c r="AK42" s="11">
        <v>311</v>
      </c>
      <c r="AL42" s="12">
        <v>18615</v>
      </c>
      <c r="AM42" s="11">
        <v>155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272</v>
      </c>
      <c r="AY42" s="11">
        <v>0</v>
      </c>
      <c r="AZ42" s="13">
        <v>729</v>
      </c>
      <c r="BA42" s="13">
        <v>704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46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6500</v>
      </c>
      <c r="X44" s="11">
        <v>65</v>
      </c>
      <c r="Y44" s="11">
        <v>32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659</v>
      </c>
      <c r="BA44" s="13">
        <v>631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2500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5500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119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289</v>
      </c>
      <c r="AA45" s="12">
        <v>0</v>
      </c>
      <c r="AB45" s="12">
        <v>289</v>
      </c>
      <c r="AC45" s="12">
        <v>6728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312</v>
      </c>
      <c r="AL45" s="12">
        <v>9164</v>
      </c>
      <c r="AM45" s="11">
        <v>156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713</v>
      </c>
      <c r="BA45" s="13">
        <v>687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566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184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124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164</v>
      </c>
      <c r="AA47" s="12">
        <v>5</v>
      </c>
      <c r="AB47" s="12">
        <v>159</v>
      </c>
      <c r="AC47" s="12">
        <v>4454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185</v>
      </c>
      <c r="AL47" s="12">
        <v>8019</v>
      </c>
      <c r="AM47" s="11">
        <v>92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62</v>
      </c>
      <c r="AY47" s="11">
        <v>0</v>
      </c>
      <c r="AZ47" s="13">
        <v>593</v>
      </c>
      <c r="BA47" s="13">
        <v>567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26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76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183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325</v>
      </c>
      <c r="AA48" s="12">
        <v>0</v>
      </c>
      <c r="AB48" s="12">
        <v>325</v>
      </c>
      <c r="AC48" s="12">
        <v>5356</v>
      </c>
      <c r="AD48" s="12">
        <v>111</v>
      </c>
      <c r="AE48" s="12">
        <v>0</v>
      </c>
      <c r="AF48" s="11">
        <v>111</v>
      </c>
      <c r="AG48" s="12">
        <v>10454</v>
      </c>
      <c r="AH48" s="12">
        <v>1</v>
      </c>
      <c r="AI48" s="12">
        <v>200</v>
      </c>
      <c r="AJ48" s="12" t="s">
        <v>7818</v>
      </c>
      <c r="AK48" s="11">
        <v>437</v>
      </c>
      <c r="AL48" s="12">
        <v>16010</v>
      </c>
      <c r="AM48" s="11">
        <v>218</v>
      </c>
      <c r="AN48" s="12" t="s">
        <v>7819</v>
      </c>
      <c r="AO48" s="12">
        <v>33</v>
      </c>
      <c r="AP48" s="12">
        <v>29</v>
      </c>
      <c r="AQ48" s="12">
        <v>0</v>
      </c>
      <c r="AR48" s="11">
        <v>11</v>
      </c>
      <c r="AS48" s="11">
        <v>19</v>
      </c>
      <c r="AT48" s="11">
        <v>30</v>
      </c>
      <c r="AU48" s="11">
        <v>92</v>
      </c>
      <c r="AV48" s="11">
        <v>31</v>
      </c>
      <c r="AW48" s="11">
        <v>0</v>
      </c>
      <c r="AX48" s="11">
        <v>151</v>
      </c>
      <c r="AY48" s="11">
        <v>0</v>
      </c>
      <c r="AZ48" s="13">
        <v>805</v>
      </c>
      <c r="BA48" s="13">
        <v>777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42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8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92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33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325</v>
      </c>
      <c r="AA49" s="12">
        <v>0</v>
      </c>
      <c r="AB49" s="12">
        <v>325</v>
      </c>
      <c r="AC49" s="12">
        <v>12617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381</v>
      </c>
      <c r="AL49" s="12">
        <v>23424</v>
      </c>
      <c r="AM49" s="11">
        <v>190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734</v>
      </c>
      <c r="BA49" s="13">
        <v>708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42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183</v>
      </c>
      <c r="AA50" s="12">
        <v>5</v>
      </c>
      <c r="AB50" s="12">
        <v>178</v>
      </c>
      <c r="AC50" s="12">
        <v>6812</v>
      </c>
      <c r="AD50" s="12">
        <v>20</v>
      </c>
      <c r="AE50" s="12">
        <v>0</v>
      </c>
      <c r="AF50" s="11">
        <v>20</v>
      </c>
      <c r="AG50" s="12">
        <v>5241</v>
      </c>
      <c r="AH50" s="12">
        <v>0</v>
      </c>
      <c r="AI50" s="12">
        <v>0</v>
      </c>
      <c r="AJ50" s="12" t="s">
        <v>7823</v>
      </c>
      <c r="AK50" s="11">
        <v>198</v>
      </c>
      <c r="AL50" s="12">
        <v>12053</v>
      </c>
      <c r="AM50" s="11">
        <v>99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30</v>
      </c>
      <c r="AT50" s="11">
        <v>37</v>
      </c>
      <c r="AU50" s="11">
        <v>76</v>
      </c>
      <c r="AV50" s="11">
        <v>0</v>
      </c>
      <c r="AW50" s="11">
        <v>0</v>
      </c>
      <c r="AX50" s="11">
        <v>137</v>
      </c>
      <c r="AY50" s="11">
        <v>0</v>
      </c>
      <c r="AZ50" s="13">
        <v>699</v>
      </c>
      <c r="BA50" s="13">
        <v>596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24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52</v>
      </c>
      <c r="CR50" s="14">
        <v>49</v>
      </c>
      <c r="CS50" s="14">
        <v>5</v>
      </c>
      <c r="CT50" s="14" t="s">
        <v>7820</v>
      </c>
      <c r="CU50" s="14">
        <v>3</v>
      </c>
      <c r="CV50" s="14">
        <v>154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164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318</v>
      </c>
      <c r="AA51" s="12">
        <v>11</v>
      </c>
      <c r="AB51" s="12">
        <v>307</v>
      </c>
      <c r="AC51" s="12">
        <v>9779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429</v>
      </c>
      <c r="AL51" s="12">
        <v>16998</v>
      </c>
      <c r="AM51" s="11">
        <v>214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7</v>
      </c>
      <c r="AW51" s="11">
        <v>26</v>
      </c>
      <c r="AX51" s="11">
        <v>196</v>
      </c>
      <c r="AY51" s="11">
        <v>0</v>
      </c>
      <c r="AZ51" s="13">
        <v>978</v>
      </c>
      <c r="BA51" s="13">
        <v>880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36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652</v>
      </c>
      <c r="AA52" s="12">
        <v>8</v>
      </c>
      <c r="AB52" s="12">
        <v>644</v>
      </c>
      <c r="AC52" s="12">
        <v>17968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688</v>
      </c>
      <c r="AL52" s="12">
        <v>28990</v>
      </c>
      <c r="AM52" s="11">
        <v>344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14</v>
      </c>
      <c r="AW52" s="11">
        <v>21</v>
      </c>
      <c r="AX52" s="11">
        <v>358</v>
      </c>
      <c r="AY52" s="11">
        <v>0</v>
      </c>
      <c r="AZ52" s="13">
        <v>1281</v>
      </c>
      <c r="BA52" s="13">
        <v>1188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110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601</v>
      </c>
      <c r="AA53" s="12">
        <v>4</v>
      </c>
      <c r="AB53" s="12">
        <v>597</v>
      </c>
      <c r="AC53" s="12">
        <v>15759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656</v>
      </c>
      <c r="AL53" s="12">
        <v>28332</v>
      </c>
      <c r="AM53" s="11">
        <v>328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1</v>
      </c>
      <c r="AW53" s="11">
        <v>58</v>
      </c>
      <c r="AX53" s="11">
        <v>356</v>
      </c>
      <c r="AY53" s="11">
        <v>0</v>
      </c>
      <c r="AZ53" s="13">
        <v>1239</v>
      </c>
      <c r="BA53" s="13">
        <v>1173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40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90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597</v>
      </c>
      <c r="AA54" s="12">
        <v>7</v>
      </c>
      <c r="AB54" s="12">
        <v>590</v>
      </c>
      <c r="AC54" s="12">
        <v>13552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652</v>
      </c>
      <c r="AL54" s="12">
        <v>22779</v>
      </c>
      <c r="AM54" s="11">
        <v>326</v>
      </c>
      <c r="AN54" s="12" t="s">
        <v>7827</v>
      </c>
      <c r="AO54" s="12">
        <v>28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80</v>
      </c>
      <c r="AV54" s="11">
        <v>11</v>
      </c>
      <c r="AW54" s="11">
        <v>2</v>
      </c>
      <c r="AX54" s="11">
        <v>104</v>
      </c>
      <c r="AY54" s="11">
        <v>0</v>
      </c>
      <c r="AZ54" s="13">
        <v>915</v>
      </c>
      <c r="BA54" s="13">
        <v>840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20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45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643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107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247</v>
      </c>
      <c r="AA56" s="12">
        <v>21</v>
      </c>
      <c r="AB56" s="12">
        <v>226</v>
      </c>
      <c r="AC56" s="12">
        <v>7031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238</v>
      </c>
      <c r="AL56" s="12">
        <v>11451</v>
      </c>
      <c r="AM56" s="11">
        <v>119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15</v>
      </c>
      <c r="AW56" s="11">
        <v>2</v>
      </c>
      <c r="AX56" s="11">
        <v>115</v>
      </c>
      <c r="AY56" s="11">
        <v>0</v>
      </c>
      <c r="AZ56" s="13">
        <v>746</v>
      </c>
      <c r="BA56" s="13">
        <v>639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12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111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259</v>
      </c>
      <c r="AA57" s="12">
        <v>10</v>
      </c>
      <c r="AB57" s="12">
        <v>249</v>
      </c>
      <c r="AC57" s="12">
        <v>6586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10500</v>
      </c>
      <c r="AM57" s="11">
        <v>134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14</v>
      </c>
      <c r="AT57" s="11">
        <v>26</v>
      </c>
      <c r="AU57" s="11">
        <v>63</v>
      </c>
      <c r="AV57" s="11">
        <v>5</v>
      </c>
      <c r="AW57" s="11">
        <v>24</v>
      </c>
      <c r="AX57" s="11">
        <v>47</v>
      </c>
      <c r="AY57" s="11">
        <v>0</v>
      </c>
      <c r="AZ57" s="13">
        <v>673</v>
      </c>
      <c r="BA57" s="13">
        <v>570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37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62</v>
      </c>
      <c r="CS57" s="14" t="s">
        <v>7820</v>
      </c>
      <c r="CT57" s="14">
        <v>3</v>
      </c>
      <c r="CU57" s="14">
        <v>14</v>
      </c>
      <c r="CV57" s="14">
        <v>180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616</v>
      </c>
      <c r="AA58" s="12">
        <v>9</v>
      </c>
      <c r="AB58" s="12">
        <v>607</v>
      </c>
      <c r="AC58" s="12">
        <v>14979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666</v>
      </c>
      <c r="AL58" s="12">
        <v>20167</v>
      </c>
      <c r="AM58" s="11">
        <v>333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357</v>
      </c>
      <c r="AY58" s="11">
        <v>0</v>
      </c>
      <c r="AZ58" s="13">
        <v>1234</v>
      </c>
      <c r="BA58" s="13">
        <v>1124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76</v>
      </c>
      <c r="AA59" s="12">
        <v>4</v>
      </c>
      <c r="AB59" s="12">
        <v>72</v>
      </c>
      <c r="AC59" s="12">
        <v>2082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82</v>
      </c>
      <c r="AL59" s="12">
        <v>2799</v>
      </c>
      <c r="AM59" s="11">
        <v>41</v>
      </c>
      <c r="AN59" s="12" t="s">
        <v>7838</v>
      </c>
      <c r="AO59" s="12">
        <v>28</v>
      </c>
      <c r="AP59" s="12">
        <v>17</v>
      </c>
      <c r="AQ59" s="12">
        <v>0</v>
      </c>
      <c r="AR59" s="11">
        <v>5</v>
      </c>
      <c r="AS59" s="11">
        <v>16</v>
      </c>
      <c r="AT59" s="11">
        <v>21</v>
      </c>
      <c r="AU59" s="11">
        <v>66</v>
      </c>
      <c r="AV59" s="11">
        <v>0</v>
      </c>
      <c r="AW59" s="11">
        <v>0</v>
      </c>
      <c r="AX59" s="11">
        <v>27</v>
      </c>
      <c r="AY59" s="11">
        <v>0</v>
      </c>
      <c r="AZ59" s="13">
        <v>355</v>
      </c>
      <c r="BA59" s="13">
        <v>324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48</v>
      </c>
      <c r="CA59" s="14">
        <v>3</v>
      </c>
      <c r="CB59" s="14">
        <v>6423</v>
      </c>
      <c r="CC59" s="14">
        <v>2825</v>
      </c>
      <c r="CD59" s="14">
        <v>10</v>
      </c>
      <c r="CE59" s="14">
        <v>68</v>
      </c>
      <c r="CF59" s="14">
        <v>34</v>
      </c>
      <c r="CG59" s="14" t="s">
        <v>7820</v>
      </c>
      <c r="CH59" s="14" t="s">
        <v>7820</v>
      </c>
      <c r="CI59" s="14">
        <v>9</v>
      </c>
      <c r="CJ59" s="14">
        <v>176</v>
      </c>
      <c r="CK59" s="15">
        <v>2</v>
      </c>
      <c r="CL59" s="14">
        <v>98</v>
      </c>
      <c r="CM59" s="14">
        <v>8</v>
      </c>
      <c r="CN59" s="14">
        <v>18423</v>
      </c>
      <c r="CO59" s="14">
        <v>5825</v>
      </c>
      <c r="CP59" s="14">
        <v>30</v>
      </c>
      <c r="CQ59" s="14">
        <v>168</v>
      </c>
      <c r="CR59" s="14">
        <v>59</v>
      </c>
      <c r="CS59" s="14" t="s">
        <v>7820</v>
      </c>
      <c r="CT59" s="14">
        <v>3</v>
      </c>
      <c r="CU59" s="14">
        <v>19</v>
      </c>
      <c r="CV59" s="14">
        <v>426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109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656</v>
      </c>
      <c r="AA60" s="12">
        <v>3</v>
      </c>
      <c r="AB60" s="12">
        <v>653</v>
      </c>
      <c r="AC60" s="12">
        <v>23979</v>
      </c>
      <c r="AD60" s="12">
        <v>77</v>
      </c>
      <c r="AE60" s="12">
        <v>0</v>
      </c>
      <c r="AF60" s="11">
        <v>77</v>
      </c>
      <c r="AG60" s="12">
        <v>7417</v>
      </c>
      <c r="AH60" s="12">
        <v>0</v>
      </c>
      <c r="AI60" s="12">
        <v>0</v>
      </c>
      <c r="AJ60" s="12" t="s">
        <v>7823</v>
      </c>
      <c r="AK60" s="11">
        <v>730</v>
      </c>
      <c r="AL60" s="12">
        <v>31396</v>
      </c>
      <c r="AM60" s="11">
        <v>365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15</v>
      </c>
      <c r="AT60" s="11">
        <v>28</v>
      </c>
      <c r="AU60" s="11">
        <v>97</v>
      </c>
      <c r="AV60" s="11">
        <v>29</v>
      </c>
      <c r="AW60" s="11">
        <v>17</v>
      </c>
      <c r="AX60" s="11">
        <v>145</v>
      </c>
      <c r="AY60" s="11">
        <v>0</v>
      </c>
      <c r="AZ60" s="13">
        <v>882</v>
      </c>
      <c r="BA60" s="13">
        <v>846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41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3</v>
      </c>
      <c r="CG60" s="14" t="s">
        <v>7820</v>
      </c>
      <c r="CH60" s="14" t="s">
        <v>7820</v>
      </c>
      <c r="CI60" s="14">
        <v>2</v>
      </c>
      <c r="CJ60" s="14" t="s">
        <v>7820</v>
      </c>
      <c r="CK60" s="15">
        <v>5</v>
      </c>
      <c r="CL60" s="14">
        <v>91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28</v>
      </c>
      <c r="CS60" s="14" t="s">
        <v>7820</v>
      </c>
      <c r="CT60" s="14" t="s">
        <v>7820</v>
      </c>
      <c r="CU60" s="14">
        <v>12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13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59</v>
      </c>
      <c r="AV61" s="11">
        <v>0</v>
      </c>
      <c r="AW61" s="11">
        <v>0</v>
      </c>
      <c r="AX61" s="11">
        <v>82</v>
      </c>
      <c r="AY61" s="11">
        <v>0</v>
      </c>
      <c r="AZ61" s="13">
        <v>490</v>
      </c>
      <c r="BA61" s="13">
        <v>465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1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>
        <v>10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41</v>
      </c>
      <c r="CG61" s="14">
        <v>2</v>
      </c>
      <c r="CH61" s="14" t="s">
        <v>7820</v>
      </c>
      <c r="CI61" s="14">
        <v>10</v>
      </c>
      <c r="CJ61" s="14">
        <v>35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66</v>
      </c>
      <c r="CS61" s="14">
        <v>7</v>
      </c>
      <c r="CT61" s="14" t="s">
        <v>7820</v>
      </c>
      <c r="CU61" s="14">
        <v>20</v>
      </c>
      <c r="CV61" s="14">
        <v>285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121</v>
      </c>
      <c r="P62" s="12">
        <v>8</v>
      </c>
      <c r="Q62" s="12">
        <v>12432</v>
      </c>
      <c r="R62" s="12">
        <v>0</v>
      </c>
      <c r="S62" s="12">
        <v>0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71</v>
      </c>
      <c r="AV62" s="11">
        <v>0</v>
      </c>
      <c r="AW62" s="11">
        <v>1</v>
      </c>
      <c r="AX62" s="11">
        <v>53</v>
      </c>
      <c r="AY62" s="11">
        <v>0</v>
      </c>
      <c r="AZ62" s="13">
        <v>437</v>
      </c>
      <c r="BA62" s="13">
        <v>409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29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29</v>
      </c>
      <c r="CG62" s="14" t="s">
        <v>7820</v>
      </c>
      <c r="CH62" s="14" t="s">
        <v>7820</v>
      </c>
      <c r="CI62" s="14">
        <v>8</v>
      </c>
      <c r="CJ62" s="14">
        <v>91</v>
      </c>
      <c r="CK62" s="15">
        <v>3</v>
      </c>
      <c r="CL62" s="14">
        <v>79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54</v>
      </c>
      <c r="CS62" s="14" t="s">
        <v>7820</v>
      </c>
      <c r="CT62" s="14">
        <v>2</v>
      </c>
      <c r="CU62" s="14">
        <v>18</v>
      </c>
      <c r="CV62" s="14">
        <v>341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116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568</v>
      </c>
      <c r="AA63" s="12">
        <v>3</v>
      </c>
      <c r="AB63" s="12">
        <v>565</v>
      </c>
      <c r="AC63" s="12">
        <v>8072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578</v>
      </c>
      <c r="AL63" s="12">
        <v>9005</v>
      </c>
      <c r="AM63" s="11">
        <v>289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18</v>
      </c>
      <c r="AT63" s="11">
        <v>42</v>
      </c>
      <c r="AU63" s="11">
        <v>97</v>
      </c>
      <c r="AV63" s="11">
        <v>0</v>
      </c>
      <c r="AW63" s="11">
        <v>0</v>
      </c>
      <c r="AX63" s="11">
        <v>46</v>
      </c>
      <c r="AY63" s="11">
        <v>0</v>
      </c>
      <c r="AZ63" s="13">
        <v>653</v>
      </c>
      <c r="BA63" s="13">
        <v>621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34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3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84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28</v>
      </c>
      <c r="CS63" s="14" t="s">
        <v>7820</v>
      </c>
      <c r="CT63" s="14" t="s">
        <v>7820</v>
      </c>
      <c r="CU63" s="14" t="s">
        <v>7820</v>
      </c>
      <c r="CV63" s="14">
        <v>129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8</v>
      </c>
      <c r="Q64" s="12">
        <v>15734</v>
      </c>
      <c r="R64" s="12">
        <v>0</v>
      </c>
      <c r="S64" s="12">
        <v>0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187</v>
      </c>
      <c r="AA64" s="12">
        <v>5</v>
      </c>
      <c r="AB64" s="12">
        <v>182</v>
      </c>
      <c r="AC64" s="12">
        <v>7071</v>
      </c>
      <c r="AD64" s="12">
        <v>49</v>
      </c>
      <c r="AE64" s="12">
        <v>0</v>
      </c>
      <c r="AF64" s="11">
        <v>49</v>
      </c>
      <c r="AG64" s="12">
        <v>3379</v>
      </c>
      <c r="AH64" s="12">
        <v>0</v>
      </c>
      <c r="AI64" s="12">
        <v>0</v>
      </c>
      <c r="AJ64" s="12" t="s">
        <v>7823</v>
      </c>
      <c r="AK64" s="11">
        <v>231</v>
      </c>
      <c r="AL64" s="12">
        <v>10450</v>
      </c>
      <c r="AM64" s="11">
        <v>115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12</v>
      </c>
      <c r="AS64" s="11">
        <v>11</v>
      </c>
      <c r="AT64" s="11">
        <v>23</v>
      </c>
      <c r="AU64" s="11">
        <v>65</v>
      </c>
      <c r="AV64" s="11">
        <v>0</v>
      </c>
      <c r="AW64" s="11">
        <v>3</v>
      </c>
      <c r="AX64" s="11">
        <v>40</v>
      </c>
      <c r="AY64" s="11">
        <v>0</v>
      </c>
      <c r="AZ64" s="13">
        <v>443</v>
      </c>
      <c r="BA64" s="13">
        <v>414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35</v>
      </c>
      <c r="CG64" s="14" t="s">
        <v>7820</v>
      </c>
      <c r="CH64" s="14" t="s">
        <v>7820</v>
      </c>
      <c r="CI64" s="14">
        <v>7</v>
      </c>
      <c r="CJ64" s="14">
        <v>86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19</v>
      </c>
      <c r="CR64" s="14">
        <v>60</v>
      </c>
      <c r="CS64" s="14" t="s">
        <v>7820</v>
      </c>
      <c r="CT64" s="14">
        <v>1</v>
      </c>
      <c r="CU64" s="14">
        <v>17</v>
      </c>
      <c r="CV64" s="14">
        <v>336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499</v>
      </c>
      <c r="AA65" s="12">
        <v>1</v>
      </c>
      <c r="AB65" s="12">
        <v>498</v>
      </c>
      <c r="AC65" s="12">
        <v>7697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513</v>
      </c>
      <c r="AL65" s="12">
        <v>8790</v>
      </c>
      <c r="AM65" s="11">
        <v>256</v>
      </c>
      <c r="AN65" s="12" t="s">
        <v>7827</v>
      </c>
      <c r="AO65" s="12">
        <v>32</v>
      </c>
      <c r="AP65" s="12">
        <v>30</v>
      </c>
      <c r="AQ65" s="12">
        <v>0</v>
      </c>
      <c r="AR65" s="11">
        <v>40</v>
      </c>
      <c r="AS65" s="11">
        <v>6</v>
      </c>
      <c r="AT65" s="11">
        <v>46</v>
      </c>
      <c r="AU65" s="11">
        <v>108</v>
      </c>
      <c r="AV65" s="11">
        <v>0</v>
      </c>
      <c r="AW65" s="11">
        <v>9</v>
      </c>
      <c r="AX65" s="11">
        <v>85</v>
      </c>
      <c r="AY65" s="11">
        <v>0</v>
      </c>
      <c r="AZ65" s="13">
        <v>760</v>
      </c>
      <c r="BA65" s="13">
        <v>706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25</v>
      </c>
      <c r="CQ65" s="14" t="s">
        <v>7820</v>
      </c>
      <c r="CR65" s="14">
        <v>17</v>
      </c>
      <c r="CS65" s="14" t="s">
        <v>7820</v>
      </c>
      <c r="CT65" s="14" t="s">
        <v>7820</v>
      </c>
      <c r="CU65" s="14" t="s">
        <v>7820</v>
      </c>
      <c r="CV65" s="14">
        <v>44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305</v>
      </c>
      <c r="AA66" s="12">
        <v>1</v>
      </c>
      <c r="AB66" s="12">
        <v>304</v>
      </c>
      <c r="AC66" s="12">
        <v>6860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317</v>
      </c>
      <c r="AL66" s="12">
        <v>10800</v>
      </c>
      <c r="AM66" s="11">
        <v>158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14</v>
      </c>
      <c r="AT66" s="11">
        <v>20</v>
      </c>
      <c r="AU66" s="11">
        <v>39</v>
      </c>
      <c r="AV66" s="11">
        <v>0</v>
      </c>
      <c r="AW66" s="11">
        <v>3</v>
      </c>
      <c r="AX66" s="11">
        <v>21</v>
      </c>
      <c r="AY66" s="11">
        <v>0</v>
      </c>
      <c r="AZ66" s="13">
        <v>414</v>
      </c>
      <c r="BA66" s="13">
        <v>394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21</v>
      </c>
      <c r="BU66" s="14" t="s">
        <v>7820</v>
      </c>
      <c r="BV66" s="14">
        <v>1</v>
      </c>
      <c r="BW66" s="14" t="s">
        <v>7820</v>
      </c>
      <c r="BX66" s="14" t="s">
        <v>7820</v>
      </c>
      <c r="BY66" s="15">
        <v>9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61</v>
      </c>
      <c r="CG66" s="14">
        <v>5</v>
      </c>
      <c r="CH66" s="14">
        <v>6</v>
      </c>
      <c r="CI66" s="14">
        <v>10</v>
      </c>
      <c r="CJ66" s="14">
        <v>106</v>
      </c>
      <c r="CK66" s="15">
        <v>1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86</v>
      </c>
      <c r="CS66" s="14">
        <v>10</v>
      </c>
      <c r="CT66" s="14">
        <v>11</v>
      </c>
      <c r="CU66" s="14">
        <v>20</v>
      </c>
      <c r="CV66" s="14">
        <v>356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104</v>
      </c>
      <c r="AA67" s="12">
        <v>6</v>
      </c>
      <c r="AB67" s="12">
        <v>98</v>
      </c>
      <c r="AC67" s="12">
        <v>2168</v>
      </c>
      <c r="AD67" s="12">
        <v>32</v>
      </c>
      <c r="AE67" s="12">
        <v>0</v>
      </c>
      <c r="AF67" s="11">
        <v>32</v>
      </c>
      <c r="AG67" s="12">
        <v>951</v>
      </c>
      <c r="AH67" s="12">
        <v>0</v>
      </c>
      <c r="AI67" s="12">
        <v>0</v>
      </c>
      <c r="AJ67" s="12" t="s">
        <v>7823</v>
      </c>
      <c r="AK67" s="11">
        <v>130</v>
      </c>
      <c r="AL67" s="12">
        <v>3119</v>
      </c>
      <c r="AM67" s="11">
        <v>65</v>
      </c>
      <c r="AN67" s="12" t="s">
        <v>7824</v>
      </c>
      <c r="AO67" s="12">
        <v>8</v>
      </c>
      <c r="AP67" s="12">
        <v>8</v>
      </c>
      <c r="AQ67" s="12">
        <v>0</v>
      </c>
      <c r="AR67" s="11">
        <v>7</v>
      </c>
      <c r="AS67" s="11">
        <v>23</v>
      </c>
      <c r="AT67" s="11">
        <v>30</v>
      </c>
      <c r="AU67" s="11">
        <v>46</v>
      </c>
      <c r="AV67" s="11">
        <v>0</v>
      </c>
      <c r="AW67" s="11">
        <v>0</v>
      </c>
      <c r="AX67" s="11">
        <v>9</v>
      </c>
      <c r="AY67" s="11">
        <v>0</v>
      </c>
      <c r="AZ67" s="13">
        <v>345</v>
      </c>
      <c r="BA67" s="13">
        <v>337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14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20</v>
      </c>
      <c r="CF67" s="14">
        <v>54</v>
      </c>
      <c r="CG67" s="14">
        <v>7</v>
      </c>
      <c r="CH67" s="14">
        <v>7</v>
      </c>
      <c r="CI67" s="14" t="s">
        <v>7820</v>
      </c>
      <c r="CJ67" s="14">
        <v>163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8</v>
      </c>
      <c r="CQ67" s="14">
        <v>120</v>
      </c>
      <c r="CR67" s="14">
        <v>79</v>
      </c>
      <c r="CS67" s="14">
        <v>12</v>
      </c>
      <c r="CT67" s="14">
        <v>12</v>
      </c>
      <c r="CU67" s="14">
        <v>10</v>
      </c>
      <c r="CV67" s="14">
        <v>413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12</v>
      </c>
      <c r="AY69" s="11">
        <v>0</v>
      </c>
      <c r="AZ69" s="13">
        <v>434</v>
      </c>
      <c r="BA69" s="13">
        <v>409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10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91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341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81</v>
      </c>
      <c r="AA70" s="12">
        <v>8</v>
      </c>
      <c r="AB70" s="12">
        <v>73</v>
      </c>
      <c r="AC70" s="12">
        <v>2061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80</v>
      </c>
      <c r="AL70" s="12">
        <v>3457</v>
      </c>
      <c r="AM70" s="11">
        <v>40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394</v>
      </c>
      <c r="BA70" s="13">
        <v>369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70</v>
      </c>
      <c r="CF70" s="14">
        <v>59</v>
      </c>
      <c r="CG70" s="14">
        <v>4</v>
      </c>
      <c r="CH70" s="14">
        <v>4</v>
      </c>
      <c r="CI70" s="14">
        <v>11</v>
      </c>
      <c r="CJ70" s="14">
        <v>131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170</v>
      </c>
      <c r="CR70" s="14">
        <v>84</v>
      </c>
      <c r="CS70" s="14">
        <v>9</v>
      </c>
      <c r="CT70" s="14">
        <v>9</v>
      </c>
      <c r="CU70" s="14">
        <v>21</v>
      </c>
      <c r="CV70" s="14">
        <v>381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117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121</v>
      </c>
      <c r="AA71" s="12">
        <v>2</v>
      </c>
      <c r="AB71" s="12">
        <v>119</v>
      </c>
      <c r="AC71" s="12">
        <v>4719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131</v>
      </c>
      <c r="AL71" s="12">
        <v>5570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474</v>
      </c>
      <c r="BA71" s="13">
        <v>443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33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19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57</v>
      </c>
      <c r="CK71" s="15">
        <v>3</v>
      </c>
      <c r="CL71" s="14">
        <v>83</v>
      </c>
      <c r="CM71" s="14">
        <v>2</v>
      </c>
      <c r="CN71" s="14">
        <v>1731</v>
      </c>
      <c r="CO71" s="14">
        <v>5850</v>
      </c>
      <c r="CP71" s="14">
        <v>28</v>
      </c>
      <c r="CQ71" s="14">
        <v>119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29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53</v>
      </c>
      <c r="AV72" s="11">
        <v>0</v>
      </c>
      <c r="AW72" s="11">
        <v>2</v>
      </c>
      <c r="AX72" s="11">
        <v>19</v>
      </c>
      <c r="AY72" s="11">
        <v>0</v>
      </c>
      <c r="AZ72" s="13">
        <v>286</v>
      </c>
      <c r="BA72" s="13">
        <v>261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7</v>
      </c>
      <c r="BU72" s="14" t="s">
        <v>7820</v>
      </c>
      <c r="BV72" s="14">
        <v>3</v>
      </c>
      <c r="BW72" s="14">
        <v>3</v>
      </c>
      <c r="BX72" s="14">
        <v>39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47</v>
      </c>
      <c r="CG72" s="14" t="s">
        <v>7820</v>
      </c>
      <c r="CH72" s="14">
        <v>8</v>
      </c>
      <c r="CI72" s="14">
        <v>13</v>
      </c>
      <c r="CJ72" s="14">
        <v>239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72</v>
      </c>
      <c r="CS72" s="14" t="s">
        <v>7820</v>
      </c>
      <c r="CT72" s="14">
        <v>13</v>
      </c>
      <c r="CU72" s="14">
        <v>23</v>
      </c>
      <c r="CV72" s="14">
        <v>489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103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51</v>
      </c>
      <c r="AY73" s="11">
        <v>0</v>
      </c>
      <c r="AZ73" s="13">
        <v>372</v>
      </c>
      <c r="BA73" s="13">
        <v>342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47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158</v>
      </c>
      <c r="CK73" s="15">
        <v>2</v>
      </c>
      <c r="CL73" s="14">
        <v>97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408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86</v>
      </c>
      <c r="AA74" s="12">
        <v>1</v>
      </c>
      <c r="AB74" s="12">
        <v>85</v>
      </c>
      <c r="AC74" s="12">
        <v>1847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90</v>
      </c>
      <c r="AL74" s="12">
        <v>2415</v>
      </c>
      <c r="AM74" s="11">
        <v>45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31</v>
      </c>
      <c r="AS74" s="11">
        <v>11</v>
      </c>
      <c r="AT74" s="11">
        <v>42</v>
      </c>
      <c r="AU74" s="11">
        <v>73</v>
      </c>
      <c r="AV74" s="11">
        <v>19</v>
      </c>
      <c r="AW74" s="11">
        <v>11</v>
      </c>
      <c r="AX74" s="11">
        <v>20</v>
      </c>
      <c r="AY74" s="11">
        <v>0</v>
      </c>
      <c r="AZ74" s="13">
        <v>323</v>
      </c>
      <c r="BA74" s="13">
        <v>313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60</v>
      </c>
      <c r="CF74" s="14">
        <v>27</v>
      </c>
      <c r="CG74" s="14" t="s">
        <v>7820</v>
      </c>
      <c r="CH74" s="14">
        <v>4</v>
      </c>
      <c r="CI74" s="14" t="s">
        <v>7820</v>
      </c>
      <c r="CJ74" s="14">
        <v>187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160</v>
      </c>
      <c r="CR74" s="14">
        <v>52</v>
      </c>
      <c r="CS74" s="14" t="s">
        <v>7820</v>
      </c>
      <c r="CT74" s="14">
        <v>9</v>
      </c>
      <c r="CU74" s="14" t="s">
        <v>7820</v>
      </c>
      <c r="CV74" s="14">
        <v>437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9</v>
      </c>
      <c r="Q75" s="12">
        <v>225308</v>
      </c>
      <c r="R75" s="12">
        <v>0</v>
      </c>
      <c r="S75" s="12">
        <v>0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16</v>
      </c>
      <c r="AY75" s="11">
        <v>0</v>
      </c>
      <c r="AZ75" s="13">
        <v>1035</v>
      </c>
      <c r="BA75" s="13">
        <v>1010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157</v>
      </c>
      <c r="P76" s="12">
        <v>27</v>
      </c>
      <c r="Q76" s="12">
        <v>168831</v>
      </c>
      <c r="R76" s="12">
        <v>0</v>
      </c>
      <c r="S76" s="12">
        <v>0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45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82</v>
      </c>
      <c r="AV76" s="11">
        <v>33</v>
      </c>
      <c r="AW76" s="11">
        <v>48</v>
      </c>
      <c r="AX76" s="11">
        <v>9</v>
      </c>
      <c r="AY76" s="11">
        <v>0</v>
      </c>
      <c r="AZ76" s="13">
        <v>993</v>
      </c>
      <c r="BA76" s="13">
        <v>967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18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43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43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43</v>
      </c>
      <c r="AY77" s="11">
        <v>0</v>
      </c>
      <c r="AZ77" s="13">
        <v>403</v>
      </c>
      <c r="BA77" s="13">
        <v>377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68</v>
      </c>
      <c r="CG77" s="14">
        <v>7</v>
      </c>
      <c r="CH77" s="14">
        <v>9</v>
      </c>
      <c r="CI77" s="14">
        <v>12</v>
      </c>
      <c r="CJ77" s="14">
        <v>123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93</v>
      </c>
      <c r="CS77" s="14">
        <v>12</v>
      </c>
      <c r="CT77" s="14">
        <v>14</v>
      </c>
      <c r="CU77" s="14">
        <v>22</v>
      </c>
      <c r="CV77" s="14">
        <v>373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68</v>
      </c>
      <c r="P78" s="12">
        <v>15</v>
      </c>
      <c r="Q78" s="12">
        <v>88980</v>
      </c>
      <c r="R78" s="12">
        <v>0</v>
      </c>
      <c r="S78" s="12">
        <v>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135</v>
      </c>
      <c r="AL78" s="12">
        <v>5142</v>
      </c>
      <c r="AM78" s="11">
        <v>67</v>
      </c>
      <c r="AN78" s="12" t="s">
        <v>7824</v>
      </c>
      <c r="AO78" s="12">
        <v>27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55</v>
      </c>
      <c r="AV78" s="11">
        <v>0</v>
      </c>
      <c r="AW78" s="11">
        <v>0</v>
      </c>
      <c r="AX78" s="11">
        <v>37</v>
      </c>
      <c r="AY78" s="11">
        <v>0</v>
      </c>
      <c r="AZ78" s="13">
        <v>584</v>
      </c>
      <c r="BA78" s="13">
        <v>553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32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5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82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15</v>
      </c>
      <c r="CF78" s="14">
        <v>45</v>
      </c>
      <c r="CG78" s="14" t="s">
        <v>7820</v>
      </c>
      <c r="CH78" s="14">
        <v>8</v>
      </c>
      <c r="CI78" s="14">
        <v>9</v>
      </c>
      <c r="CJ78" s="14" t="s">
        <v>7820</v>
      </c>
      <c r="CK78" s="15">
        <v>4</v>
      </c>
      <c r="CL78" s="14">
        <v>132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115</v>
      </c>
      <c r="CR78" s="14">
        <v>70</v>
      </c>
      <c r="CS78" s="14" t="s">
        <v>7820</v>
      </c>
      <c r="CT78" s="14">
        <v>13</v>
      </c>
      <c r="CU78" s="14">
        <v>19</v>
      </c>
      <c r="CV78" s="14">
        <v>197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99</v>
      </c>
      <c r="AA79" s="12">
        <v>11</v>
      </c>
      <c r="AB79" s="12">
        <v>88</v>
      </c>
      <c r="AC79" s="12">
        <v>3040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98</v>
      </c>
      <c r="AL79" s="12">
        <v>3970</v>
      </c>
      <c r="AM79" s="11">
        <v>49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369</v>
      </c>
      <c r="BA79" s="13">
        <v>344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52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156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152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406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7</v>
      </c>
      <c r="Q80" s="12">
        <v>29418</v>
      </c>
      <c r="R80" s="12">
        <v>0</v>
      </c>
      <c r="S80" s="12">
        <v>0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331</v>
      </c>
      <c r="BA80" s="13">
        <v>306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51</v>
      </c>
      <c r="CF80" s="14">
        <v>62</v>
      </c>
      <c r="CG80" s="14">
        <v>7</v>
      </c>
      <c r="CH80" s="14">
        <v>5</v>
      </c>
      <c r="CI80" s="14">
        <v>10</v>
      </c>
      <c r="CJ80" s="14">
        <v>194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151</v>
      </c>
      <c r="CR80" s="14">
        <v>87</v>
      </c>
      <c r="CS80" s="14">
        <v>12</v>
      </c>
      <c r="CT80" s="14">
        <v>10</v>
      </c>
      <c r="CU80" s="14">
        <v>20</v>
      </c>
      <c r="CV80" s="14">
        <v>444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17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60</v>
      </c>
      <c r="AV81" s="11">
        <v>0</v>
      </c>
      <c r="AW81" s="11">
        <v>1</v>
      </c>
      <c r="AX81" s="11">
        <v>56</v>
      </c>
      <c r="AY81" s="11">
        <v>0</v>
      </c>
      <c r="AZ81" s="13">
        <v>421</v>
      </c>
      <c r="BA81" s="13">
        <v>398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40</v>
      </c>
      <c r="CG81" s="14" t="s">
        <v>7820</v>
      </c>
      <c r="CH81" s="14">
        <v>3</v>
      </c>
      <c r="CI81" s="14" t="s">
        <v>7820</v>
      </c>
      <c r="CJ81" s="14">
        <v>102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65</v>
      </c>
      <c r="CS81" s="14">
        <v>3</v>
      </c>
      <c r="CT81" s="14">
        <v>8</v>
      </c>
      <c r="CU81" s="14">
        <v>9</v>
      </c>
      <c r="CV81" s="14">
        <v>352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78</v>
      </c>
      <c r="P82" s="12">
        <v>5</v>
      </c>
      <c r="Q82" s="12">
        <v>18474</v>
      </c>
      <c r="R82" s="12">
        <v>0</v>
      </c>
      <c r="S82" s="12">
        <v>0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71</v>
      </c>
      <c r="AA82" s="12">
        <v>1</v>
      </c>
      <c r="AB82" s="12">
        <v>70</v>
      </c>
      <c r="AC82" s="12">
        <v>1361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80</v>
      </c>
      <c r="AL82" s="12">
        <v>1513</v>
      </c>
      <c r="AM82" s="11">
        <v>40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45</v>
      </c>
      <c r="AV82" s="11">
        <v>0</v>
      </c>
      <c r="AW82" s="11">
        <v>1</v>
      </c>
      <c r="AX82" s="11">
        <v>9</v>
      </c>
      <c r="AY82" s="11">
        <v>0</v>
      </c>
      <c r="AZ82" s="13">
        <v>284</v>
      </c>
      <c r="BA82" s="13">
        <v>259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22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15</v>
      </c>
      <c r="BU82" s="14" t="s">
        <v>7820</v>
      </c>
      <c r="BV82" s="14">
        <v>1</v>
      </c>
      <c r="BW82" s="14" t="s">
        <v>7820</v>
      </c>
      <c r="BX82" s="14">
        <v>41</v>
      </c>
      <c r="BY82" s="15">
        <v>7</v>
      </c>
      <c r="BZ82" s="14">
        <v>72</v>
      </c>
      <c r="CA82" s="14">
        <v>5</v>
      </c>
      <c r="CB82" s="14">
        <v>5526</v>
      </c>
      <c r="CC82" s="14">
        <v>4000</v>
      </c>
      <c r="CD82" s="14">
        <v>10</v>
      </c>
      <c r="CE82" s="14">
        <v>70</v>
      </c>
      <c r="CF82" s="14">
        <v>55</v>
      </c>
      <c r="CG82" s="14">
        <v>1</v>
      </c>
      <c r="CH82" s="14">
        <v>6</v>
      </c>
      <c r="CI82" s="14">
        <v>8</v>
      </c>
      <c r="CJ82" s="14">
        <v>241</v>
      </c>
      <c r="CK82" s="15">
        <v>0</v>
      </c>
      <c r="CL82" s="14">
        <v>122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170</v>
      </c>
      <c r="CR82" s="14">
        <v>80</v>
      </c>
      <c r="CS82" s="14">
        <v>6</v>
      </c>
      <c r="CT82" s="14">
        <v>11</v>
      </c>
      <c r="CU82" s="14">
        <v>18</v>
      </c>
      <c r="CV82" s="14">
        <v>491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1621</v>
      </c>
      <c r="AM83" s="11">
        <v>162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493</v>
      </c>
      <c r="BA83" s="13">
        <v>477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23</v>
      </c>
      <c r="CK83" s="15">
        <v>3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273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224</v>
      </c>
      <c r="BA84" s="13">
        <v>199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101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62</v>
      </c>
      <c r="CG84" s="14">
        <v>3</v>
      </c>
      <c r="CH84" s="14">
        <v>7</v>
      </c>
      <c r="CI84" s="14">
        <v>12</v>
      </c>
      <c r="CJ84" s="14">
        <v>301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87</v>
      </c>
      <c r="CS84" s="14">
        <v>8</v>
      </c>
      <c r="CT84" s="14">
        <v>12</v>
      </c>
      <c r="CU84" s="14">
        <v>22</v>
      </c>
      <c r="CV84" s="14">
        <v>551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329</v>
      </c>
      <c r="BA85" s="13">
        <v>304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196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446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86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90</v>
      </c>
      <c r="AA86" s="12">
        <v>26</v>
      </c>
      <c r="AB86" s="12">
        <v>64</v>
      </c>
      <c r="AC86" s="12">
        <v>1976</v>
      </c>
      <c r="AD86" s="12">
        <v>11</v>
      </c>
      <c r="AE86" s="12">
        <v>2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75</v>
      </c>
      <c r="AL86" s="12">
        <v>2635</v>
      </c>
      <c r="AM86" s="11">
        <v>37</v>
      </c>
      <c r="AN86" s="12" t="s">
        <v>7839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5</v>
      </c>
      <c r="AW86" s="11">
        <v>25</v>
      </c>
      <c r="AX86" s="11">
        <v>49</v>
      </c>
      <c r="AY86" s="11">
        <v>0</v>
      </c>
      <c r="AZ86" s="13">
        <v>365</v>
      </c>
      <c r="BA86" s="13">
        <v>345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14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6</v>
      </c>
      <c r="BZ86" s="14">
        <v>64</v>
      </c>
      <c r="CA86" s="14">
        <v>3</v>
      </c>
      <c r="CB86" s="14">
        <v>4057</v>
      </c>
      <c r="CC86" s="14">
        <v>3000</v>
      </c>
      <c r="CD86" s="14">
        <v>11</v>
      </c>
      <c r="CE86" s="14">
        <v>75</v>
      </c>
      <c r="CF86" s="14">
        <v>63</v>
      </c>
      <c r="CG86" s="14">
        <v>5</v>
      </c>
      <c r="CH86" s="14">
        <v>7</v>
      </c>
      <c r="CI86" s="14">
        <v>11</v>
      </c>
      <c r="CJ86" s="14">
        <v>155</v>
      </c>
      <c r="CK86" s="15">
        <v>0</v>
      </c>
      <c r="CL86" s="14">
        <v>114</v>
      </c>
      <c r="CM86" s="14">
        <v>8</v>
      </c>
      <c r="CN86" s="14">
        <v>16057</v>
      </c>
      <c r="CO86" s="14">
        <v>6000</v>
      </c>
      <c r="CP86" s="14">
        <v>31</v>
      </c>
      <c r="CQ86" s="14">
        <v>175</v>
      </c>
      <c r="CR86" s="14">
        <v>88</v>
      </c>
      <c r="CS86" s="14">
        <v>10</v>
      </c>
      <c r="CT86" s="14">
        <v>12</v>
      </c>
      <c r="CU86" s="14">
        <v>21</v>
      </c>
      <c r="CV86" s="14">
        <v>405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118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102</v>
      </c>
      <c r="AA88" s="12">
        <v>3</v>
      </c>
      <c r="AB88" s="12">
        <v>99</v>
      </c>
      <c r="AC88" s="12">
        <v>4197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110</v>
      </c>
      <c r="AL88" s="12">
        <v>6573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15</v>
      </c>
      <c r="AY88" s="11">
        <v>0</v>
      </c>
      <c r="AZ88" s="13">
        <v>375</v>
      </c>
      <c r="BA88" s="13">
        <v>345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32</v>
      </c>
      <c r="CA88" s="14">
        <v>4</v>
      </c>
      <c r="CB88" s="14">
        <v>9640</v>
      </c>
      <c r="CC88" s="14">
        <v>2930</v>
      </c>
      <c r="CD88" s="14">
        <v>9</v>
      </c>
      <c r="CE88" s="14">
        <v>40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155</v>
      </c>
      <c r="CK88" s="15">
        <v>1</v>
      </c>
      <c r="CL88" s="14">
        <v>82</v>
      </c>
      <c r="CM88" s="14">
        <v>9</v>
      </c>
      <c r="CN88" s="14">
        <v>21640</v>
      </c>
      <c r="CO88" s="14">
        <v>5930</v>
      </c>
      <c r="CP88" s="14">
        <v>29</v>
      </c>
      <c r="CQ88" s="14">
        <v>140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405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127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81</v>
      </c>
      <c r="AA89" s="12">
        <v>12</v>
      </c>
      <c r="AB89" s="12">
        <v>69</v>
      </c>
      <c r="AC89" s="12">
        <v>1036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79</v>
      </c>
      <c r="AL89" s="12">
        <v>1413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17</v>
      </c>
      <c r="AT89" s="11">
        <v>34</v>
      </c>
      <c r="AU89" s="11">
        <v>68</v>
      </c>
      <c r="AV89" s="11">
        <v>18</v>
      </c>
      <c r="AW89" s="11">
        <v>7</v>
      </c>
      <c r="AX89" s="11">
        <v>0</v>
      </c>
      <c r="AY89" s="11">
        <v>0</v>
      </c>
      <c r="AZ89" s="13">
        <v>415</v>
      </c>
      <c r="BA89" s="13">
        <v>390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23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71</v>
      </c>
      <c r="CF89" s="14">
        <v>32</v>
      </c>
      <c r="CG89" s="14" t="s">
        <v>7820</v>
      </c>
      <c r="CH89" s="14">
        <v>1</v>
      </c>
      <c r="CI89" s="14" t="s">
        <v>7820</v>
      </c>
      <c r="CJ89" s="14">
        <v>110</v>
      </c>
      <c r="CK89" s="15">
        <v>4</v>
      </c>
      <c r="CL89" s="14">
        <v>73</v>
      </c>
      <c r="CM89" s="14">
        <v>4</v>
      </c>
      <c r="CN89" s="14">
        <v>4149</v>
      </c>
      <c r="CO89" s="14">
        <v>7000</v>
      </c>
      <c r="CP89" s="14">
        <v>30</v>
      </c>
      <c r="CQ89" s="14">
        <v>171</v>
      </c>
      <c r="CR89" s="14">
        <v>57</v>
      </c>
      <c r="CS89" s="14" t="s">
        <v>7820</v>
      </c>
      <c r="CT89" s="14">
        <v>6</v>
      </c>
      <c r="CU89" s="14">
        <v>6</v>
      </c>
      <c r="CV89" s="14">
        <v>360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68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5045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29</v>
      </c>
      <c r="AP90" s="12">
        <v>10</v>
      </c>
      <c r="AQ90" s="12">
        <v>0</v>
      </c>
      <c r="AR90" s="11">
        <v>12</v>
      </c>
      <c r="AS90" s="11">
        <v>6</v>
      </c>
      <c r="AT90" s="11">
        <v>18</v>
      </c>
      <c r="AU90" s="11">
        <v>57</v>
      </c>
      <c r="AV90" s="11">
        <v>0</v>
      </c>
      <c r="AW90" s="11">
        <v>16</v>
      </c>
      <c r="AX90" s="11">
        <v>1</v>
      </c>
      <c r="AY90" s="11">
        <v>0</v>
      </c>
      <c r="AZ90" s="13">
        <v>368</v>
      </c>
      <c r="BA90" s="13">
        <v>343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32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3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82</v>
      </c>
      <c r="CA90" s="14">
        <v>5</v>
      </c>
      <c r="CB90" s="14" t="s">
        <v>7820</v>
      </c>
      <c r="CC90" s="14">
        <v>3955</v>
      </c>
      <c r="CD90" s="14">
        <v>16</v>
      </c>
      <c r="CE90" s="14">
        <v>1</v>
      </c>
      <c r="CF90" s="14">
        <v>43</v>
      </c>
      <c r="CG90" s="14" t="s">
        <v>7820</v>
      </c>
      <c r="CH90" s="14">
        <v>5</v>
      </c>
      <c r="CI90" s="14">
        <v>12</v>
      </c>
      <c r="CJ90" s="14">
        <v>157</v>
      </c>
      <c r="CK90" s="15">
        <v>2</v>
      </c>
      <c r="CL90" s="14">
        <v>132</v>
      </c>
      <c r="CM90" s="14">
        <v>10</v>
      </c>
      <c r="CN90" s="14">
        <v>5200</v>
      </c>
      <c r="CO90" s="14">
        <v>6955</v>
      </c>
      <c r="CP90" s="14">
        <v>36</v>
      </c>
      <c r="CQ90" s="14">
        <v>101</v>
      </c>
      <c r="CR90" s="14">
        <v>68</v>
      </c>
      <c r="CS90" s="14" t="s">
        <v>7820</v>
      </c>
      <c r="CT90" s="14">
        <v>10</v>
      </c>
      <c r="CU90" s="14">
        <v>22</v>
      </c>
      <c r="CV90" s="14">
        <v>407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106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352</v>
      </c>
      <c r="BA91" s="13">
        <v>327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44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173</v>
      </c>
      <c r="CK91" s="15">
        <v>2</v>
      </c>
      <c r="CL91" s="14">
        <v>94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92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13</v>
      </c>
      <c r="AQ92" s="12">
        <v>0</v>
      </c>
      <c r="AR92" s="11">
        <v>7</v>
      </c>
      <c r="AS92" s="11">
        <v>19</v>
      </c>
      <c r="AT92" s="11">
        <v>26</v>
      </c>
      <c r="AU92" s="11">
        <v>55</v>
      </c>
      <c r="AV92" s="11">
        <v>0</v>
      </c>
      <c r="AW92" s="11">
        <v>0</v>
      </c>
      <c r="AX92" s="11">
        <v>22</v>
      </c>
      <c r="AY92" s="11">
        <v>0</v>
      </c>
      <c r="AZ92" s="13">
        <v>302</v>
      </c>
      <c r="BA92" s="13">
        <v>277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5</v>
      </c>
      <c r="BU92" s="14" t="s">
        <v>7820</v>
      </c>
      <c r="BV92" s="14" t="s">
        <v>7820</v>
      </c>
      <c r="BW92" s="14" t="s">
        <v>7820</v>
      </c>
      <c r="BX92" s="14">
        <v>23</v>
      </c>
      <c r="BY92" s="15">
        <v>7</v>
      </c>
      <c r="BZ92" s="14">
        <v>58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45</v>
      </c>
      <c r="CG92" s="14" t="s">
        <v>7820</v>
      </c>
      <c r="CH92" s="14">
        <v>2</v>
      </c>
      <c r="CI92" s="14">
        <v>4</v>
      </c>
      <c r="CJ92" s="14">
        <v>223</v>
      </c>
      <c r="CK92" s="15">
        <v>1</v>
      </c>
      <c r="CL92" s="14">
        <v>108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70</v>
      </c>
      <c r="CS92" s="14">
        <v>4</v>
      </c>
      <c r="CT92" s="14">
        <v>7</v>
      </c>
      <c r="CU92" s="14">
        <v>14</v>
      </c>
      <c r="CV92" s="14">
        <v>473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10</v>
      </c>
      <c r="AT94" s="11">
        <v>16</v>
      </c>
      <c r="AU94" s="11">
        <v>43</v>
      </c>
      <c r="AV94" s="11">
        <v>0</v>
      </c>
      <c r="AW94" s="11">
        <v>7</v>
      </c>
      <c r="AX94" s="11">
        <v>61</v>
      </c>
      <c r="AY94" s="11">
        <v>0</v>
      </c>
      <c r="AZ94" s="13">
        <v>305</v>
      </c>
      <c r="BA94" s="13">
        <v>280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17</v>
      </c>
      <c r="BU94" s="14" t="s">
        <v>7820</v>
      </c>
      <c r="BV94" s="14" t="s">
        <v>7820</v>
      </c>
      <c r="BW94" s="14">
        <v>4</v>
      </c>
      <c r="BX94" s="14">
        <v>20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57</v>
      </c>
      <c r="CG94" s="14" t="s">
        <v>7820</v>
      </c>
      <c r="CH94" s="14">
        <v>5</v>
      </c>
      <c r="CI94" s="14">
        <v>14</v>
      </c>
      <c r="CJ94" s="14">
        <v>220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82</v>
      </c>
      <c r="CS94" s="14">
        <v>3</v>
      </c>
      <c r="CT94" s="14">
        <v>10</v>
      </c>
      <c r="CU94" s="14">
        <v>24</v>
      </c>
      <c r="CV94" s="14">
        <v>470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6</v>
      </c>
      <c r="Q95" s="12">
        <v>43890</v>
      </c>
      <c r="R95" s="12">
        <v>0</v>
      </c>
      <c r="S95" s="12">
        <v>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7</v>
      </c>
      <c r="AW96" s="11">
        <v>5</v>
      </c>
      <c r="AX96" s="11">
        <v>35</v>
      </c>
      <c r="AY96" s="11">
        <v>0</v>
      </c>
      <c r="AZ96" s="13">
        <v>298</v>
      </c>
      <c r="BA96" s="13">
        <v>273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27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227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22</v>
      </c>
      <c r="AT97" s="11">
        <v>29</v>
      </c>
      <c r="AU97" s="11">
        <v>51</v>
      </c>
      <c r="AV97" s="11">
        <v>0</v>
      </c>
      <c r="AW97" s="11">
        <v>4</v>
      </c>
      <c r="AX97" s="11">
        <v>14</v>
      </c>
      <c r="AY97" s="11">
        <v>0</v>
      </c>
      <c r="AZ97" s="13">
        <v>483</v>
      </c>
      <c r="BA97" s="13">
        <v>458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9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49</v>
      </c>
      <c r="CG97" s="14">
        <v>1</v>
      </c>
      <c r="CH97" s="14">
        <v>7</v>
      </c>
      <c r="CI97" s="14">
        <v>1</v>
      </c>
      <c r="CJ97" s="14">
        <v>42</v>
      </c>
      <c r="CK97" s="15">
        <v>1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74</v>
      </c>
      <c r="CS97" s="14">
        <v>6</v>
      </c>
      <c r="CT97" s="14">
        <v>12</v>
      </c>
      <c r="CU97" s="14">
        <v>11</v>
      </c>
      <c r="CV97" s="14">
        <v>292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12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50</v>
      </c>
      <c r="AV98" s="11">
        <v>0</v>
      </c>
      <c r="AW98" s="11">
        <v>6</v>
      </c>
      <c r="AX98" s="11">
        <v>100</v>
      </c>
      <c r="AY98" s="11">
        <v>0</v>
      </c>
      <c r="AZ98" s="13">
        <v>442</v>
      </c>
      <c r="BA98" s="13">
        <v>417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10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50</v>
      </c>
      <c r="CG98" s="14">
        <v>3</v>
      </c>
      <c r="CH98" s="14">
        <v>1</v>
      </c>
      <c r="CI98" s="14">
        <v>6</v>
      </c>
      <c r="CJ98" s="14">
        <v>83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75</v>
      </c>
      <c r="CS98" s="14">
        <v>8</v>
      </c>
      <c r="CT98" s="14">
        <v>6</v>
      </c>
      <c r="CU98" s="14">
        <v>16</v>
      </c>
      <c r="CV98" s="14">
        <v>333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97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351</v>
      </c>
      <c r="BA99" s="13">
        <v>326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3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53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174</v>
      </c>
      <c r="CK99" s="15">
        <v>2</v>
      </c>
      <c r="CL99" s="14">
        <v>103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72</v>
      </c>
      <c r="CS99" s="14">
        <v>8</v>
      </c>
      <c r="CT99" s="14">
        <v>13</v>
      </c>
      <c r="CU99" s="14">
        <v>6</v>
      </c>
      <c r="CV99" s="14">
        <v>424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4</v>
      </c>
      <c r="Q101" s="12">
        <v>61281</v>
      </c>
      <c r="R101" s="12">
        <v>0</v>
      </c>
      <c r="S101" s="12">
        <v>0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493</v>
      </c>
      <c r="BA101" s="13">
        <v>463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37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287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103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66</v>
      </c>
      <c r="AA102" s="12">
        <v>2</v>
      </c>
      <c r="AB102" s="12">
        <v>64</v>
      </c>
      <c r="AC102" s="12">
        <v>1752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73</v>
      </c>
      <c r="AL102" s="12">
        <v>4021</v>
      </c>
      <c r="AM102" s="11">
        <v>36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29</v>
      </c>
      <c r="AY102" s="11">
        <v>0</v>
      </c>
      <c r="AZ102" s="13">
        <v>356</v>
      </c>
      <c r="BA102" s="13">
        <v>331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2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47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77</v>
      </c>
      <c r="CF102" s="14">
        <v>70</v>
      </c>
      <c r="CG102" s="14">
        <v>7</v>
      </c>
      <c r="CH102" s="14">
        <v>8</v>
      </c>
      <c r="CI102" s="14">
        <v>15</v>
      </c>
      <c r="CJ102" s="14">
        <v>169</v>
      </c>
      <c r="CK102" s="15">
        <v>1</v>
      </c>
      <c r="CL102" s="14">
        <v>97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177</v>
      </c>
      <c r="CR102" s="14">
        <v>95</v>
      </c>
      <c r="CS102" s="14">
        <v>12</v>
      </c>
      <c r="CT102" s="14">
        <v>13</v>
      </c>
      <c r="CU102" s="14">
        <v>25</v>
      </c>
      <c r="CV102" s="14">
        <v>419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106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193</v>
      </c>
      <c r="AA103" s="12">
        <v>7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26</v>
      </c>
      <c r="AT103" s="11">
        <v>41</v>
      </c>
      <c r="AU103" s="11">
        <v>73</v>
      </c>
      <c r="AV103" s="11">
        <v>0</v>
      </c>
      <c r="AW103" s="11">
        <v>6</v>
      </c>
      <c r="AX103" s="11">
        <v>178</v>
      </c>
      <c r="AY103" s="11">
        <v>0</v>
      </c>
      <c r="AZ103" s="13">
        <v>551</v>
      </c>
      <c r="BA103" s="13">
        <v>526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27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52</v>
      </c>
      <c r="CS103" s="14" t="s">
        <v>7820</v>
      </c>
      <c r="CT103" s="14">
        <v>8</v>
      </c>
      <c r="CU103" s="14" t="s">
        <v>7820</v>
      </c>
      <c r="CV103" s="14">
        <v>224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72</v>
      </c>
      <c r="AL104" s="12">
        <v>2535</v>
      </c>
      <c r="AM104" s="11">
        <v>36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366</v>
      </c>
      <c r="BA104" s="13">
        <v>351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3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78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149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178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399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7</v>
      </c>
      <c r="Q105" s="12">
        <v>12028</v>
      </c>
      <c r="R105" s="12">
        <v>0</v>
      </c>
      <c r="S105" s="12">
        <v>0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133</v>
      </c>
      <c r="AA105" s="12">
        <v>6</v>
      </c>
      <c r="AB105" s="12">
        <v>127</v>
      </c>
      <c r="AC105" s="12">
        <v>2727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137</v>
      </c>
      <c r="AL105" s="12">
        <v>3041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11</v>
      </c>
      <c r="AT105" s="11">
        <v>21</v>
      </c>
      <c r="AU105" s="11">
        <v>55</v>
      </c>
      <c r="AV105" s="11">
        <v>0</v>
      </c>
      <c r="AW105" s="11">
        <v>0</v>
      </c>
      <c r="AX105" s="11">
        <v>28</v>
      </c>
      <c r="AY105" s="11">
        <v>0</v>
      </c>
      <c r="AZ105" s="13">
        <v>351</v>
      </c>
      <c r="BA105" s="13">
        <v>321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5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13</v>
      </c>
      <c r="CF105" s="14">
        <v>45</v>
      </c>
      <c r="CG105" s="14" t="s">
        <v>7820</v>
      </c>
      <c r="CH105" s="14" t="s">
        <v>7820</v>
      </c>
      <c r="CI105" s="14">
        <v>9</v>
      </c>
      <c r="CJ105" s="14">
        <v>179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113</v>
      </c>
      <c r="CR105" s="14">
        <v>70</v>
      </c>
      <c r="CS105" s="14">
        <v>2</v>
      </c>
      <c r="CT105" s="14">
        <v>4</v>
      </c>
      <c r="CU105" s="14">
        <v>19</v>
      </c>
      <c r="CV105" s="14">
        <v>429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7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43</v>
      </c>
      <c r="AV107" s="11">
        <v>0</v>
      </c>
      <c r="AW107" s="11">
        <v>0</v>
      </c>
      <c r="AX107" s="11">
        <v>16</v>
      </c>
      <c r="AY107" s="11">
        <v>0</v>
      </c>
      <c r="AZ107" s="13">
        <v>347</v>
      </c>
      <c r="BA107" s="13">
        <v>317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17</v>
      </c>
      <c r="BU107" s="14">
        <v>3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57</v>
      </c>
      <c r="CG107" s="14">
        <v>8</v>
      </c>
      <c r="CH107" s="14">
        <v>4</v>
      </c>
      <c r="CI107" s="14">
        <v>5</v>
      </c>
      <c r="CJ107" s="14">
        <v>183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82</v>
      </c>
      <c r="CS107" s="14">
        <v>13</v>
      </c>
      <c r="CT107" s="14">
        <v>9</v>
      </c>
      <c r="CU107" s="14">
        <v>15</v>
      </c>
      <c r="CV107" s="14">
        <v>433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82</v>
      </c>
      <c r="AA108" s="12">
        <v>5</v>
      </c>
      <c r="AB108" s="12">
        <v>77</v>
      </c>
      <c r="AC108" s="12">
        <v>2338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87</v>
      </c>
      <c r="AL108" s="12">
        <v>2780</v>
      </c>
      <c r="AM108" s="11">
        <v>43</v>
      </c>
      <c r="AN108" s="12" t="s">
        <v>7838</v>
      </c>
      <c r="AO108" s="12">
        <v>19</v>
      </c>
      <c r="AP108" s="12">
        <v>18</v>
      </c>
      <c r="AQ108" s="12">
        <v>0</v>
      </c>
      <c r="AR108" s="11">
        <v>18</v>
      </c>
      <c r="AS108" s="11">
        <v>30</v>
      </c>
      <c r="AT108" s="11">
        <v>48</v>
      </c>
      <c r="AU108" s="11">
        <v>85</v>
      </c>
      <c r="AV108" s="11">
        <v>0</v>
      </c>
      <c r="AW108" s="11">
        <v>0</v>
      </c>
      <c r="AX108" s="11">
        <v>31</v>
      </c>
      <c r="AY108" s="11">
        <v>0</v>
      </c>
      <c r="AZ108" s="13">
        <v>375</v>
      </c>
      <c r="BA108" s="13">
        <v>350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63</v>
      </c>
      <c r="CF108" s="14">
        <v>15</v>
      </c>
      <c r="CG108" s="14" t="s">
        <v>7820</v>
      </c>
      <c r="CH108" s="14" t="s">
        <v>7820</v>
      </c>
      <c r="CI108" s="14" t="s">
        <v>7820</v>
      </c>
      <c r="CJ108" s="14">
        <v>150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163</v>
      </c>
      <c r="CR108" s="14">
        <v>40</v>
      </c>
      <c r="CS108" s="14">
        <v>1</v>
      </c>
      <c r="CT108" s="14">
        <v>2</v>
      </c>
      <c r="CU108" s="14" t="s">
        <v>7820</v>
      </c>
      <c r="CV108" s="14">
        <v>400</v>
      </c>
      <c r="CW108" s="15">
        <v>1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11</v>
      </c>
      <c r="Q109" s="12">
        <v>20808</v>
      </c>
      <c r="R109" s="12">
        <v>0</v>
      </c>
      <c r="S109" s="12">
        <v>0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42</v>
      </c>
      <c r="AW109" s="11">
        <v>9</v>
      </c>
      <c r="AX109" s="11">
        <v>6</v>
      </c>
      <c r="AY109" s="11">
        <v>0</v>
      </c>
      <c r="AZ109" s="13">
        <v>416</v>
      </c>
      <c r="BA109" s="13">
        <v>391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109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359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7</v>
      </c>
      <c r="Q110" s="12">
        <v>41172</v>
      </c>
      <c r="R110" s="12">
        <v>0</v>
      </c>
      <c r="S110" s="12">
        <v>0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363</v>
      </c>
      <c r="BA110" s="13">
        <v>338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75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162</v>
      </c>
      <c r="CK110" s="15">
        <v>2</v>
      </c>
      <c r="CL110" s="14">
        <v>125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412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6</v>
      </c>
      <c r="Q111" s="12">
        <v>33625</v>
      </c>
      <c r="R111" s="12">
        <v>0</v>
      </c>
      <c r="S111" s="12">
        <v>0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5</v>
      </c>
      <c r="Q112" s="12">
        <v>11145</v>
      </c>
      <c r="R112" s="12">
        <v>0</v>
      </c>
      <c r="S112" s="12">
        <v>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88</v>
      </c>
      <c r="P113" s="12">
        <v>4</v>
      </c>
      <c r="Q113" s="12">
        <v>18625</v>
      </c>
      <c r="R113" s="12">
        <v>0</v>
      </c>
      <c r="S113" s="12">
        <v>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292</v>
      </c>
      <c r="BA113" s="13">
        <v>267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12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33</v>
      </c>
      <c r="BY113" s="15">
        <v>5</v>
      </c>
      <c r="BZ113" s="14">
        <v>62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233</v>
      </c>
      <c r="CK113" s="15">
        <v>1</v>
      </c>
      <c r="CL113" s="14">
        <v>112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7</v>
      </c>
      <c r="AW114" s="11">
        <v>8</v>
      </c>
      <c r="AX114" s="11">
        <v>8</v>
      </c>
      <c r="AY114" s="11">
        <v>0</v>
      </c>
      <c r="AZ114" s="13">
        <v>330</v>
      </c>
      <c r="BA114" s="13">
        <v>305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195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445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86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96</v>
      </c>
      <c r="AA115" s="12">
        <v>18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1063</v>
      </c>
      <c r="BA115" s="13">
        <v>1038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14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64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114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10</v>
      </c>
      <c r="Q117" s="12">
        <v>42695</v>
      </c>
      <c r="R117" s="12">
        <v>0</v>
      </c>
      <c r="S117" s="12">
        <v>0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423</v>
      </c>
      <c r="BA117" s="13">
        <v>393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107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89</v>
      </c>
      <c r="AL118" s="12">
        <v>4883</v>
      </c>
      <c r="AM118" s="11">
        <v>44</v>
      </c>
      <c r="AN118" s="12" t="s">
        <v>7838</v>
      </c>
      <c r="AO118" s="12">
        <v>30</v>
      </c>
      <c r="AP118" s="12">
        <v>11</v>
      </c>
      <c r="AQ118" s="12">
        <v>0</v>
      </c>
      <c r="AR118" s="11">
        <v>15</v>
      </c>
      <c r="AS118" s="11">
        <v>11</v>
      </c>
      <c r="AT118" s="11">
        <v>26</v>
      </c>
      <c r="AU118" s="11">
        <v>67</v>
      </c>
      <c r="AV118" s="11">
        <v>10</v>
      </c>
      <c r="AW118" s="11">
        <v>42</v>
      </c>
      <c r="AX118" s="11">
        <v>68</v>
      </c>
      <c r="AY118" s="11">
        <v>0</v>
      </c>
      <c r="AZ118" s="13">
        <v>474</v>
      </c>
      <c r="BA118" s="13">
        <v>453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74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61</v>
      </c>
      <c r="CF118" s="14">
        <v>33</v>
      </c>
      <c r="CG118" s="14" t="s">
        <v>7820</v>
      </c>
      <c r="CH118" s="14">
        <v>4</v>
      </c>
      <c r="CI118" s="14">
        <v>4</v>
      </c>
      <c r="CJ118" s="14">
        <v>47</v>
      </c>
      <c r="CK118" s="15">
        <v>2</v>
      </c>
      <c r="CL118" s="14">
        <v>124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161</v>
      </c>
      <c r="CR118" s="14">
        <v>58</v>
      </c>
      <c r="CS118" s="14" t="s">
        <v>7820</v>
      </c>
      <c r="CT118" s="14">
        <v>9</v>
      </c>
      <c r="CU118" s="14">
        <v>14</v>
      </c>
      <c r="CV118" s="14">
        <v>297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5</v>
      </c>
      <c r="Q119" s="12">
        <v>14695</v>
      </c>
      <c r="R119" s="12">
        <v>0</v>
      </c>
      <c r="S119" s="12">
        <v>0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82</v>
      </c>
      <c r="AL119" s="12">
        <v>2178</v>
      </c>
      <c r="AM119" s="11">
        <v>41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304</v>
      </c>
      <c r="BA119" s="13">
        <v>279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21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12</v>
      </c>
      <c r="CE119" s="14">
        <v>68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221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32</v>
      </c>
      <c r="CQ119" s="14">
        <v>168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471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415</v>
      </c>
      <c r="AA120" s="12">
        <v>20</v>
      </c>
      <c r="AB120" s="12">
        <v>395</v>
      </c>
      <c r="AC120" s="12">
        <v>10596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410</v>
      </c>
      <c r="AL120" s="12">
        <v>13062</v>
      </c>
      <c r="AM120" s="11">
        <v>205</v>
      </c>
      <c r="AN120" s="12" t="s">
        <v>7819</v>
      </c>
      <c r="AO120" s="12">
        <v>28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69</v>
      </c>
      <c r="AV120" s="11">
        <v>82</v>
      </c>
      <c r="AW120" s="11">
        <v>4</v>
      </c>
      <c r="AX120" s="11">
        <v>22</v>
      </c>
      <c r="AY120" s="11">
        <v>0</v>
      </c>
      <c r="AZ120" s="13">
        <v>611</v>
      </c>
      <c r="BA120" s="13">
        <v>576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31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56</v>
      </c>
      <c r="CS120" s="14" t="s">
        <v>7820</v>
      </c>
      <c r="CT120" s="14">
        <v>3</v>
      </c>
      <c r="CU120" s="14">
        <v>16</v>
      </c>
      <c r="CV120" s="14">
        <v>174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27</v>
      </c>
      <c r="Q121" s="12">
        <v>218639</v>
      </c>
      <c r="R121" s="12">
        <v>0</v>
      </c>
      <c r="S121" s="12">
        <v>0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741</v>
      </c>
      <c r="AA121" s="12">
        <v>7</v>
      </c>
      <c r="AB121" s="12">
        <v>734</v>
      </c>
      <c r="AC121" s="12">
        <v>18559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747</v>
      </c>
      <c r="AL121" s="12">
        <v>20404</v>
      </c>
      <c r="AM121" s="11">
        <v>373</v>
      </c>
      <c r="AN121" s="12" t="s">
        <v>7827</v>
      </c>
      <c r="AO121" s="12">
        <v>30</v>
      </c>
      <c r="AP121" s="12">
        <v>22</v>
      </c>
      <c r="AQ121" s="12">
        <v>0</v>
      </c>
      <c r="AR121" s="11">
        <v>26</v>
      </c>
      <c r="AS121" s="11">
        <v>18</v>
      </c>
      <c r="AT121" s="11">
        <v>44</v>
      </c>
      <c r="AU121" s="11">
        <v>96</v>
      </c>
      <c r="AV121" s="11">
        <v>137</v>
      </c>
      <c r="AW121" s="11">
        <v>1</v>
      </c>
      <c r="AX121" s="11">
        <v>18</v>
      </c>
      <c r="AY121" s="11">
        <v>0</v>
      </c>
      <c r="AZ121" s="13">
        <v>1633</v>
      </c>
      <c r="BA121" s="13">
        <v>1566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4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29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6</v>
      </c>
      <c r="Q122" s="12">
        <v>27122</v>
      </c>
      <c r="R122" s="12">
        <v>0</v>
      </c>
      <c r="S122" s="12">
        <v>0</v>
      </c>
      <c r="T122" s="11">
        <v>6</v>
      </c>
      <c r="U122" s="11">
        <v>27122</v>
      </c>
      <c r="V122" s="11">
        <v>90</v>
      </c>
      <c r="W122" s="12">
        <v>9720</v>
      </c>
      <c r="X122" s="11">
        <v>97</v>
      </c>
      <c r="Y122" s="11">
        <v>48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12</v>
      </c>
      <c r="AP122" s="12">
        <v>14</v>
      </c>
      <c r="AQ122" s="12">
        <v>0</v>
      </c>
      <c r="AR122" s="11">
        <v>15</v>
      </c>
      <c r="AS122" s="11">
        <v>16</v>
      </c>
      <c r="AT122" s="11">
        <v>31</v>
      </c>
      <c r="AU122" s="11">
        <v>57</v>
      </c>
      <c r="AV122" s="11">
        <v>13</v>
      </c>
      <c r="AW122" s="11">
        <v>1</v>
      </c>
      <c r="AX122" s="11">
        <v>35</v>
      </c>
      <c r="AY122" s="11">
        <v>0</v>
      </c>
      <c r="AZ122" s="13">
        <v>435</v>
      </c>
      <c r="BA122" s="13">
        <v>401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3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>
        <v>2</v>
      </c>
      <c r="CE122" s="14">
        <v>65</v>
      </c>
      <c r="CF122" s="14">
        <v>43</v>
      </c>
      <c r="CG122" s="14">
        <v>3</v>
      </c>
      <c r="CH122" s="14">
        <v>1</v>
      </c>
      <c r="CI122" s="14" t="s">
        <v>7820</v>
      </c>
      <c r="CJ122" s="14">
        <v>99</v>
      </c>
      <c r="CK122" s="15">
        <v>3</v>
      </c>
      <c r="CL122" s="14">
        <v>100</v>
      </c>
      <c r="CM122" s="14">
        <v>9</v>
      </c>
      <c r="CN122" s="14">
        <v>8878</v>
      </c>
      <c r="CO122" s="14">
        <v>2280</v>
      </c>
      <c r="CP122" s="14">
        <v>22</v>
      </c>
      <c r="CQ122" s="14">
        <v>165</v>
      </c>
      <c r="CR122" s="14">
        <v>68</v>
      </c>
      <c r="CS122" s="14">
        <v>8</v>
      </c>
      <c r="CT122" s="14">
        <v>6</v>
      </c>
      <c r="CU122" s="14">
        <v>9</v>
      </c>
      <c r="CV122" s="14">
        <v>349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7</v>
      </c>
      <c r="Q124" s="12">
        <v>14456</v>
      </c>
      <c r="R124" s="12">
        <v>0</v>
      </c>
      <c r="S124" s="12">
        <v>0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125</v>
      </c>
      <c r="AL124" s="12">
        <v>5143</v>
      </c>
      <c r="AM124" s="11">
        <v>62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411</v>
      </c>
      <c r="BA124" s="13">
        <v>386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25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114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125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364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96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94</v>
      </c>
      <c r="AA125" s="12">
        <v>12</v>
      </c>
      <c r="AB125" s="12">
        <v>82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92</v>
      </c>
      <c r="AL125" s="12">
        <v>2571</v>
      </c>
      <c r="AM125" s="11">
        <v>46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371</v>
      </c>
      <c r="BA125" s="13">
        <v>363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4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8</v>
      </c>
      <c r="BZ125" s="14">
        <v>54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58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137</v>
      </c>
      <c r="CK125" s="15">
        <v>2</v>
      </c>
      <c r="CL125" s="14">
        <v>104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158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5</v>
      </c>
      <c r="Q126" s="12">
        <v>6575</v>
      </c>
      <c r="R126" s="12">
        <v>1</v>
      </c>
      <c r="S126" s="12">
        <v>6190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87</v>
      </c>
      <c r="AA126" s="12">
        <v>4</v>
      </c>
      <c r="AB126" s="12">
        <v>83</v>
      </c>
      <c r="AC126" s="12">
        <v>1486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85</v>
      </c>
      <c r="AL126" s="12">
        <v>1486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289</v>
      </c>
      <c r="BA126" s="13">
        <v>264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36</v>
      </c>
      <c r="BY126" s="15">
        <v>6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18</v>
      </c>
      <c r="CE126" s="14">
        <v>65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236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38</v>
      </c>
      <c r="CQ126" s="14">
        <v>165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486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86</v>
      </c>
      <c r="AL127" s="12">
        <v>2659</v>
      </c>
      <c r="AM127" s="11">
        <v>43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16</v>
      </c>
      <c r="AY127" s="11">
        <v>0</v>
      </c>
      <c r="AZ127" s="13">
        <v>423</v>
      </c>
      <c r="BA127" s="13">
        <v>397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7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64</v>
      </c>
      <c r="CF127" s="14">
        <v>62</v>
      </c>
      <c r="CG127" s="14">
        <v>6</v>
      </c>
      <c r="CH127" s="14">
        <v>4</v>
      </c>
      <c r="CI127" s="14">
        <v>12</v>
      </c>
      <c r="CJ127" s="14">
        <v>103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164</v>
      </c>
      <c r="CR127" s="14">
        <v>87</v>
      </c>
      <c r="CS127" s="14">
        <v>11</v>
      </c>
      <c r="CT127" s="14">
        <v>9</v>
      </c>
      <c r="CU127" s="14">
        <v>22</v>
      </c>
      <c r="CV127" s="14">
        <v>353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76</v>
      </c>
      <c r="AA128" s="12">
        <v>5</v>
      </c>
      <c r="AB128" s="12">
        <v>71</v>
      </c>
      <c r="AC128" s="12">
        <v>2513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82</v>
      </c>
      <c r="AL128" s="12">
        <v>4069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369</v>
      </c>
      <c r="BA128" s="13">
        <v>339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68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161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168</v>
      </c>
      <c r="CR128" s="14">
        <v>90</v>
      </c>
      <c r="CS128" s="14">
        <v>5</v>
      </c>
      <c r="CT128" s="14">
        <v>15</v>
      </c>
      <c r="CU128" s="14">
        <v>25</v>
      </c>
      <c r="CV128" s="14">
        <v>411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97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15</v>
      </c>
      <c r="AY129" s="11">
        <v>0</v>
      </c>
      <c r="AZ129" s="13">
        <v>308</v>
      </c>
      <c r="BA129" s="13">
        <v>283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3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17</v>
      </c>
      <c r="BY129" s="15">
        <v>7</v>
      </c>
      <c r="BZ129" s="14">
        <v>53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52</v>
      </c>
      <c r="CG129" s="14">
        <v>1</v>
      </c>
      <c r="CH129" s="14">
        <v>4</v>
      </c>
      <c r="CI129" s="14">
        <v>7</v>
      </c>
      <c r="CJ129" s="14">
        <v>217</v>
      </c>
      <c r="CK129" s="15">
        <v>0</v>
      </c>
      <c r="CL129" s="14">
        <v>103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77</v>
      </c>
      <c r="CS129" s="14">
        <v>6</v>
      </c>
      <c r="CT129" s="14">
        <v>9</v>
      </c>
      <c r="CU129" s="14">
        <v>17</v>
      </c>
      <c r="CV129" s="14">
        <v>467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334</v>
      </c>
      <c r="AA130" s="12">
        <v>17</v>
      </c>
      <c r="AB130" s="12">
        <v>317</v>
      </c>
      <c r="AC130" s="12">
        <v>10266</v>
      </c>
      <c r="AD130" s="12">
        <v>13</v>
      </c>
      <c r="AE130" s="12">
        <v>0</v>
      </c>
      <c r="AF130" s="11">
        <v>13</v>
      </c>
      <c r="AG130" s="12">
        <v>1473</v>
      </c>
      <c r="AH130" s="12">
        <v>0</v>
      </c>
      <c r="AI130" s="12">
        <v>0</v>
      </c>
      <c r="AJ130" s="12" t="s">
        <v>7823</v>
      </c>
      <c r="AK130" s="11">
        <v>330</v>
      </c>
      <c r="AL130" s="12">
        <v>11739</v>
      </c>
      <c r="AM130" s="11">
        <v>165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17</v>
      </c>
      <c r="AT130" s="11">
        <v>25</v>
      </c>
      <c r="AU130" s="11">
        <v>55</v>
      </c>
      <c r="AV130" s="11">
        <v>0</v>
      </c>
      <c r="AW130" s="11">
        <v>14</v>
      </c>
      <c r="AX130" s="11">
        <v>28</v>
      </c>
      <c r="AY130" s="11">
        <v>0</v>
      </c>
      <c r="AZ130" s="13">
        <v>500</v>
      </c>
      <c r="BA130" s="13">
        <v>474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5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7</v>
      </c>
      <c r="CE130" s="14" t="s">
        <v>7820</v>
      </c>
      <c r="CF130" s="14">
        <v>45</v>
      </c>
      <c r="CG130" s="14" t="s">
        <v>7820</v>
      </c>
      <c r="CH130" s="14">
        <v>4</v>
      </c>
      <c r="CI130" s="14">
        <v>5</v>
      </c>
      <c r="CJ130" s="14">
        <v>26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27</v>
      </c>
      <c r="CQ130" s="14" t="s">
        <v>7820</v>
      </c>
      <c r="CR130" s="14">
        <v>70</v>
      </c>
      <c r="CS130" s="14">
        <v>1</v>
      </c>
      <c r="CT130" s="14">
        <v>9</v>
      </c>
      <c r="CU130" s="14">
        <v>15</v>
      </c>
      <c r="CV130" s="14">
        <v>276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5</v>
      </c>
      <c r="Q132" s="12">
        <v>13800</v>
      </c>
      <c r="R132" s="12">
        <v>0</v>
      </c>
      <c r="S132" s="12">
        <v>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115</v>
      </c>
      <c r="AY132" s="11">
        <v>0</v>
      </c>
      <c r="AZ132" s="13">
        <v>491</v>
      </c>
      <c r="BA132" s="13">
        <v>466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34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284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7</v>
      </c>
      <c r="Q134" s="12">
        <v>32372</v>
      </c>
      <c r="R134" s="12">
        <v>0</v>
      </c>
      <c r="S134" s="12">
        <v>0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49</v>
      </c>
      <c r="AV134" s="11">
        <v>0</v>
      </c>
      <c r="AW134" s="11">
        <v>0</v>
      </c>
      <c r="AX134" s="11">
        <v>29</v>
      </c>
      <c r="AY134" s="11">
        <v>0</v>
      </c>
      <c r="AZ134" s="13">
        <v>364</v>
      </c>
      <c r="BA134" s="13">
        <v>339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11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51</v>
      </c>
      <c r="CG134" s="14">
        <v>1</v>
      </c>
      <c r="CH134" s="14">
        <v>5</v>
      </c>
      <c r="CI134" s="14">
        <v>5</v>
      </c>
      <c r="CJ134" s="14">
        <v>161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76</v>
      </c>
      <c r="CS134" s="14">
        <v>6</v>
      </c>
      <c r="CT134" s="14">
        <v>10</v>
      </c>
      <c r="CU134" s="14">
        <v>15</v>
      </c>
      <c r="CV134" s="14">
        <v>411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50</v>
      </c>
      <c r="AY135" s="11">
        <v>0</v>
      </c>
      <c r="AZ135" s="13">
        <v>321</v>
      </c>
      <c r="BA135" s="13">
        <v>295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5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64</v>
      </c>
      <c r="CG135" s="14">
        <v>6</v>
      </c>
      <c r="CH135" s="14">
        <v>5</v>
      </c>
      <c r="CI135" s="14">
        <v>13</v>
      </c>
      <c r="CJ135" s="14">
        <v>205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89</v>
      </c>
      <c r="CS135" s="14">
        <v>11</v>
      </c>
      <c r="CT135" s="14">
        <v>10</v>
      </c>
      <c r="CU135" s="14">
        <v>23</v>
      </c>
      <c r="CV135" s="14">
        <v>455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143</v>
      </c>
      <c r="P136" s="12">
        <v>9</v>
      </c>
      <c r="Q136" s="12">
        <v>90478</v>
      </c>
      <c r="R136" s="12">
        <v>0</v>
      </c>
      <c r="S136" s="12">
        <v>0</v>
      </c>
      <c r="T136" s="11">
        <v>9</v>
      </c>
      <c r="U136" s="11">
        <v>90478</v>
      </c>
      <c r="V136" s="11">
        <v>301</v>
      </c>
      <c r="W136" s="12">
        <v>9165</v>
      </c>
      <c r="X136" s="11">
        <v>91</v>
      </c>
      <c r="Y136" s="11">
        <v>45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225</v>
      </c>
      <c r="AL136" s="12">
        <v>8873</v>
      </c>
      <c r="AM136" s="11">
        <v>112</v>
      </c>
      <c r="AN136" s="12" t="s">
        <v>7824</v>
      </c>
      <c r="AO136" s="12">
        <v>36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93</v>
      </c>
      <c r="AV136" s="11">
        <v>0</v>
      </c>
      <c r="AW136" s="11">
        <v>10</v>
      </c>
      <c r="AX136" s="11">
        <v>167</v>
      </c>
      <c r="AY136" s="11">
        <v>0</v>
      </c>
      <c r="AZ136" s="13">
        <v>917</v>
      </c>
      <c r="BA136" s="13">
        <v>876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7</v>
      </c>
      <c r="CA136" s="14">
        <v>1</v>
      </c>
      <c r="CB136" s="14" t="s">
        <v>7820</v>
      </c>
      <c r="CC136" s="14" t="s">
        <v>7820</v>
      </c>
      <c r="CD136" s="14">
        <v>8</v>
      </c>
      <c r="CE136" s="14" t="s">
        <v>7820</v>
      </c>
      <c r="CF136" s="14">
        <v>7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7</v>
      </c>
      <c r="CL136" s="14">
        <v>57</v>
      </c>
      <c r="CM136" s="14">
        <v>6</v>
      </c>
      <c r="CN136" s="14" t="s">
        <v>7820</v>
      </c>
      <c r="CO136" s="14">
        <v>2835</v>
      </c>
      <c r="CP136" s="14">
        <v>28</v>
      </c>
      <c r="CQ136" s="14">
        <v>25</v>
      </c>
      <c r="CR136" s="14">
        <v>32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250</v>
      </c>
      <c r="AA137" s="12">
        <v>3</v>
      </c>
      <c r="AB137" s="12">
        <v>247</v>
      </c>
      <c r="AC137" s="12">
        <v>9045</v>
      </c>
      <c r="AD137" s="12">
        <v>13</v>
      </c>
      <c r="AE137" s="12">
        <v>0</v>
      </c>
      <c r="AF137" s="11">
        <v>13</v>
      </c>
      <c r="AG137" s="12">
        <v>1207</v>
      </c>
      <c r="AH137" s="12">
        <v>0</v>
      </c>
      <c r="AI137" s="12">
        <v>0</v>
      </c>
      <c r="AJ137" s="12" t="s">
        <v>7823</v>
      </c>
      <c r="AK137" s="11">
        <v>260</v>
      </c>
      <c r="AL137" s="12">
        <v>10252</v>
      </c>
      <c r="AM137" s="11">
        <v>130</v>
      </c>
      <c r="AN137" s="12" t="s">
        <v>7819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102</v>
      </c>
      <c r="AY137" s="11">
        <v>0</v>
      </c>
      <c r="AZ137" s="13">
        <v>549</v>
      </c>
      <c r="BA137" s="13">
        <v>518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7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27</v>
      </c>
      <c r="CQ137" s="14" t="s">
        <v>7820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232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5000</v>
      </c>
      <c r="X138" s="11">
        <v>50</v>
      </c>
      <c r="Y138" s="11">
        <v>25</v>
      </c>
      <c r="Z138" s="12">
        <v>63</v>
      </c>
      <c r="AA138" s="12">
        <v>2</v>
      </c>
      <c r="AB138" s="12">
        <v>61</v>
      </c>
      <c r="AC138" s="12">
        <v>1972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71</v>
      </c>
      <c r="AL138" s="12">
        <v>2382</v>
      </c>
      <c r="AM138" s="11">
        <v>35</v>
      </c>
      <c r="AN138" s="12" t="s">
        <v>7839</v>
      </c>
      <c r="AO138" s="12">
        <v>11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35</v>
      </c>
      <c r="AV138" s="11">
        <v>0</v>
      </c>
      <c r="AW138" s="11">
        <v>1</v>
      </c>
      <c r="AX138" s="11">
        <v>10</v>
      </c>
      <c r="AY138" s="11">
        <v>0</v>
      </c>
      <c r="AZ138" s="13">
        <v>276</v>
      </c>
      <c r="BA138" s="13">
        <v>251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 t="s">
        <v>7820</v>
      </c>
      <c r="BR138" s="14" t="s">
        <v>7820</v>
      </c>
      <c r="BS138" s="14">
        <v>4</v>
      </c>
      <c r="BT138" s="14">
        <v>25</v>
      </c>
      <c r="BU138" s="14" t="s">
        <v>7820</v>
      </c>
      <c r="BV138" s="14" t="s">
        <v>7820</v>
      </c>
      <c r="BW138" s="14">
        <v>10</v>
      </c>
      <c r="BX138" s="14">
        <v>49</v>
      </c>
      <c r="BY138" s="15">
        <v>5</v>
      </c>
      <c r="BZ138" s="14">
        <v>86</v>
      </c>
      <c r="CA138" s="14">
        <v>6</v>
      </c>
      <c r="CB138" s="14" t="s">
        <v>7820</v>
      </c>
      <c r="CC138" s="14">
        <v>4000</v>
      </c>
      <c r="CD138" s="14">
        <v>10</v>
      </c>
      <c r="CE138" s="14">
        <v>79</v>
      </c>
      <c r="CF138" s="14">
        <v>65</v>
      </c>
      <c r="CG138" s="14">
        <v>4</v>
      </c>
      <c r="CH138" s="14">
        <v>1</v>
      </c>
      <c r="CI138" s="14">
        <v>20</v>
      </c>
      <c r="CJ138" s="14">
        <v>249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7000</v>
      </c>
      <c r="CP138" s="14">
        <v>30</v>
      </c>
      <c r="CQ138" s="14">
        <v>179</v>
      </c>
      <c r="CR138" s="14">
        <v>90</v>
      </c>
      <c r="CS138" s="14">
        <v>9</v>
      </c>
      <c r="CT138" s="14">
        <v>6</v>
      </c>
      <c r="CU138" s="14">
        <v>30</v>
      </c>
      <c r="CV138" s="14">
        <v>499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87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15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40</v>
      </c>
      <c r="AV139" s="11">
        <v>0</v>
      </c>
      <c r="AW139" s="11">
        <v>13</v>
      </c>
      <c r="AX139" s="11">
        <v>26</v>
      </c>
      <c r="AY139" s="11">
        <v>0</v>
      </c>
      <c r="AZ139" s="13">
        <v>579</v>
      </c>
      <c r="BA139" s="13">
        <v>554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13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20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63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60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113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85</v>
      </c>
      <c r="CS139" s="14">
        <v>5</v>
      </c>
      <c r="CT139" s="14">
        <v>15</v>
      </c>
      <c r="CU139" s="14">
        <v>20</v>
      </c>
      <c r="CV139" s="14">
        <v>196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27359</v>
      </c>
      <c r="R140" s="12">
        <v>0</v>
      </c>
      <c r="S140" s="12">
        <v>0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106</v>
      </c>
      <c r="AA140" s="12">
        <v>2</v>
      </c>
      <c r="AB140" s="12">
        <v>104</v>
      </c>
      <c r="AC140" s="12">
        <v>2644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119</v>
      </c>
      <c r="AL140" s="12">
        <v>3210</v>
      </c>
      <c r="AM140" s="11">
        <v>59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394</v>
      </c>
      <c r="BA140" s="13">
        <v>364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31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136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131</v>
      </c>
      <c r="CR140" s="14">
        <v>64</v>
      </c>
      <c r="CS140" s="14">
        <v>1</v>
      </c>
      <c r="CT140" s="14">
        <v>10</v>
      </c>
      <c r="CU140" s="14">
        <v>8</v>
      </c>
      <c r="CV140" s="14">
        <v>386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86</v>
      </c>
      <c r="AA141" s="12">
        <v>9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311</v>
      </c>
      <c r="BA141" s="13">
        <v>285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15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215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465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14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34</v>
      </c>
      <c r="AV142" s="11">
        <v>0</v>
      </c>
      <c r="AW142" s="11">
        <v>2</v>
      </c>
      <c r="AX142" s="11">
        <v>19</v>
      </c>
      <c r="AY142" s="11">
        <v>0</v>
      </c>
      <c r="AZ142" s="13">
        <v>260</v>
      </c>
      <c r="BA142" s="13">
        <v>235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26</v>
      </c>
      <c r="BU142" s="14" t="s">
        <v>7820</v>
      </c>
      <c r="BV142" s="14">
        <v>5</v>
      </c>
      <c r="BW142" s="14">
        <v>5</v>
      </c>
      <c r="BX142" s="14">
        <v>65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66</v>
      </c>
      <c r="CG142" s="14">
        <v>1</v>
      </c>
      <c r="CH142" s="14">
        <v>10</v>
      </c>
      <c r="CI142" s="14">
        <v>15</v>
      </c>
      <c r="CJ142" s="14">
        <v>265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91</v>
      </c>
      <c r="CS142" s="14">
        <v>6</v>
      </c>
      <c r="CT142" s="14">
        <v>15</v>
      </c>
      <c r="CU142" s="14">
        <v>25</v>
      </c>
      <c r="CV142" s="14">
        <v>515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6</v>
      </c>
      <c r="Q143" s="12">
        <v>14098</v>
      </c>
      <c r="R143" s="12">
        <v>0</v>
      </c>
      <c r="S143" s="12">
        <v>0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190</v>
      </c>
      <c r="AA143" s="12">
        <v>8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14</v>
      </c>
      <c r="AS143" s="11">
        <v>13</v>
      </c>
      <c r="AT143" s="11">
        <v>27</v>
      </c>
      <c r="AU143" s="11">
        <v>67</v>
      </c>
      <c r="AV143" s="11">
        <v>10</v>
      </c>
      <c r="AW143" s="11">
        <v>17</v>
      </c>
      <c r="AX143" s="11">
        <v>163</v>
      </c>
      <c r="AY143" s="11">
        <v>0</v>
      </c>
      <c r="AZ143" s="13">
        <v>573</v>
      </c>
      <c r="BA143" s="13">
        <v>548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33</v>
      </c>
      <c r="CG143" s="14" t="s">
        <v>7820</v>
      </c>
      <c r="CH143" s="14" t="s">
        <v>7820</v>
      </c>
      <c r="CI143" s="14">
        <v>3</v>
      </c>
      <c r="CJ143" s="14" t="s">
        <v>7820</v>
      </c>
      <c r="CK143" s="15">
        <v>4</v>
      </c>
      <c r="CL143" s="14">
        <v>76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58</v>
      </c>
      <c r="CR143" s="14">
        <v>58</v>
      </c>
      <c r="CS143" s="14" t="s">
        <v>7820</v>
      </c>
      <c r="CT143" s="14">
        <v>5</v>
      </c>
      <c r="CU143" s="14">
        <v>13</v>
      </c>
      <c r="CV143" s="14">
        <v>202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293</v>
      </c>
      <c r="BA144" s="13">
        <v>267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33</v>
      </c>
      <c r="BY144" s="15">
        <v>6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233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131</v>
      </c>
      <c r="AL145" s="12">
        <v>2574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8</v>
      </c>
      <c r="AT145" s="11">
        <v>15</v>
      </c>
      <c r="AU145" s="11">
        <v>44</v>
      </c>
      <c r="AV145" s="11">
        <v>0</v>
      </c>
      <c r="AW145" s="11">
        <v>0</v>
      </c>
      <c r="AX145" s="11">
        <v>3</v>
      </c>
      <c r="AY145" s="11">
        <v>0</v>
      </c>
      <c r="AZ145" s="13">
        <v>288</v>
      </c>
      <c r="BA145" s="13">
        <v>280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7</v>
      </c>
      <c r="BS145" s="14" t="s">
        <v>7820</v>
      </c>
      <c r="BT145" s="14">
        <v>16</v>
      </c>
      <c r="BU145" s="14">
        <v>3</v>
      </c>
      <c r="BV145" s="14" t="s">
        <v>7820</v>
      </c>
      <c r="BW145" s="14">
        <v>5</v>
      </c>
      <c r="BX145" s="14">
        <v>20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17</v>
      </c>
      <c r="CE145" s="14">
        <v>19</v>
      </c>
      <c r="CF145" s="14">
        <v>56</v>
      </c>
      <c r="CG145" s="14">
        <v>8</v>
      </c>
      <c r="CH145" s="14" t="s">
        <v>7820</v>
      </c>
      <c r="CI145" s="14">
        <v>15</v>
      </c>
      <c r="CJ145" s="14">
        <v>220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37</v>
      </c>
      <c r="CQ145" s="14">
        <v>119</v>
      </c>
      <c r="CR145" s="14">
        <v>81</v>
      </c>
      <c r="CS145" s="14">
        <v>13</v>
      </c>
      <c r="CT145" s="14" t="s">
        <v>7820</v>
      </c>
      <c r="CU145" s="14">
        <v>25</v>
      </c>
      <c r="CV145" s="14">
        <v>470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24</v>
      </c>
      <c r="Q146" s="12">
        <v>33139</v>
      </c>
      <c r="R146" s="12">
        <v>0</v>
      </c>
      <c r="S146" s="12">
        <v>0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71</v>
      </c>
      <c r="AA146" s="12">
        <v>0</v>
      </c>
      <c r="AB146" s="12">
        <v>71</v>
      </c>
      <c r="AC146" s="12">
        <v>1965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82</v>
      </c>
      <c r="AL146" s="12">
        <v>2650</v>
      </c>
      <c r="AM146" s="11">
        <v>41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393</v>
      </c>
      <c r="BA146" s="13">
        <v>368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68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132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168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382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845</v>
      </c>
      <c r="BA147" s="13">
        <v>814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97</v>
      </c>
      <c r="AA149" s="12">
        <v>18</v>
      </c>
      <c r="AB149" s="12">
        <v>79</v>
      </c>
      <c r="AC149" s="12">
        <v>2164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91</v>
      </c>
      <c r="AL149" s="12">
        <v>3744</v>
      </c>
      <c r="AM149" s="11">
        <v>45</v>
      </c>
      <c r="AN149" s="12" t="s">
        <v>7838</v>
      </c>
      <c r="AO149" s="12">
        <v>23</v>
      </c>
      <c r="AP149" s="12">
        <v>23</v>
      </c>
      <c r="AQ149" s="12">
        <v>0</v>
      </c>
      <c r="AR149" s="11">
        <v>14</v>
      </c>
      <c r="AS149" s="11">
        <v>8</v>
      </c>
      <c r="AT149" s="11">
        <v>22</v>
      </c>
      <c r="AU149" s="11">
        <v>68</v>
      </c>
      <c r="AV149" s="11">
        <v>0</v>
      </c>
      <c r="AW149" s="11">
        <v>0</v>
      </c>
      <c r="AX149" s="11">
        <v>34</v>
      </c>
      <c r="AY149" s="11">
        <v>0</v>
      </c>
      <c r="AZ149" s="13">
        <v>363</v>
      </c>
      <c r="BA149" s="13">
        <v>347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59</v>
      </c>
      <c r="CF149" s="14">
        <v>32</v>
      </c>
      <c r="CG149" s="14" t="s">
        <v>7820</v>
      </c>
      <c r="CH149" s="14" t="s">
        <v>7820</v>
      </c>
      <c r="CI149" s="14">
        <v>8</v>
      </c>
      <c r="CJ149" s="14">
        <v>153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159</v>
      </c>
      <c r="CR149" s="14">
        <v>57</v>
      </c>
      <c r="CS149" s="14" t="s">
        <v>7820</v>
      </c>
      <c r="CT149" s="14" t="s">
        <v>7820</v>
      </c>
      <c r="CU149" s="14">
        <v>18</v>
      </c>
      <c r="CV149" s="14">
        <v>403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5</v>
      </c>
      <c r="Q150" s="12">
        <v>17496</v>
      </c>
      <c r="R150" s="12">
        <v>0</v>
      </c>
      <c r="S150" s="12">
        <v>0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346</v>
      </c>
      <c r="BA150" s="13">
        <v>329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63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171</v>
      </c>
      <c r="CK150" s="15">
        <v>1</v>
      </c>
      <c r="CL150" s="14">
        <v>101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163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421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90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298</v>
      </c>
      <c r="BA151" s="13">
        <v>273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10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27</v>
      </c>
      <c r="BY151" s="15">
        <v>7</v>
      </c>
      <c r="BZ151" s="14">
        <v>60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227</v>
      </c>
      <c r="CK151" s="15">
        <v>1</v>
      </c>
      <c r="CL151" s="14">
        <v>110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477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83</v>
      </c>
      <c r="AA152" s="12">
        <v>7</v>
      </c>
      <c r="AB152" s="12">
        <v>76</v>
      </c>
      <c r="AC152" s="12">
        <v>2232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79</v>
      </c>
      <c r="AL152" s="12">
        <v>2394</v>
      </c>
      <c r="AM152" s="11">
        <v>39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11</v>
      </c>
      <c r="AY152" s="11">
        <v>0</v>
      </c>
      <c r="AZ152" s="13">
        <v>437</v>
      </c>
      <c r="BA152" s="13">
        <v>412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9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71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88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171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338</v>
      </c>
      <c r="CW152" s="15">
        <v>3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111</v>
      </c>
      <c r="AA153" s="12">
        <v>10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15</v>
      </c>
      <c r="AY153" s="11">
        <v>0</v>
      </c>
      <c r="AZ153" s="13">
        <v>455</v>
      </c>
      <c r="BA153" s="13">
        <v>425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75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325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324</v>
      </c>
      <c r="AA154" s="12">
        <v>2</v>
      </c>
      <c r="AB154" s="12">
        <v>322</v>
      </c>
      <c r="AC154" s="12">
        <v>6689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334</v>
      </c>
      <c r="AL154" s="12">
        <v>7169</v>
      </c>
      <c r="AM154" s="11">
        <v>167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424</v>
      </c>
      <c r="BA154" s="13">
        <v>412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88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338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5</v>
      </c>
      <c r="Q155" s="12">
        <v>39487</v>
      </c>
      <c r="R155" s="12">
        <v>-1</v>
      </c>
      <c r="S155" s="12">
        <v>-6190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30</v>
      </c>
      <c r="AP157" s="12">
        <v>16</v>
      </c>
      <c r="AQ157" s="12">
        <v>0</v>
      </c>
      <c r="AR157" s="11">
        <v>6</v>
      </c>
      <c r="AS157" s="11">
        <v>158</v>
      </c>
      <c r="AT157" s="11">
        <v>164</v>
      </c>
      <c r="AU157" s="11">
        <v>210</v>
      </c>
      <c r="AV157" s="11">
        <v>37</v>
      </c>
      <c r="AW157" s="11">
        <v>3</v>
      </c>
      <c r="AX157" s="11">
        <v>10</v>
      </c>
      <c r="AY157" s="11">
        <v>0</v>
      </c>
      <c r="AZ157" s="13">
        <v>590</v>
      </c>
      <c r="BA157" s="13">
        <v>565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185</v>
      </c>
      <c r="CW157" s="15">
        <v>4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85</v>
      </c>
      <c r="AA158" s="12">
        <v>8</v>
      </c>
      <c r="AB158" s="12">
        <v>77</v>
      </c>
      <c r="AC158" s="12">
        <v>1372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87</v>
      </c>
      <c r="AL158" s="12">
        <v>1666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356</v>
      </c>
      <c r="BA158" s="13">
        <v>335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63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165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163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415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5</v>
      </c>
      <c r="Q159" s="12">
        <v>25505</v>
      </c>
      <c r="R159" s="12">
        <v>0</v>
      </c>
      <c r="S159" s="12">
        <v>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7</v>
      </c>
      <c r="AE159" s="12">
        <v>0</v>
      </c>
      <c r="AF159" s="11">
        <v>7</v>
      </c>
      <c r="AG159" s="12">
        <v>363</v>
      </c>
      <c r="AH159" s="12">
        <v>0</v>
      </c>
      <c r="AI159" s="12">
        <v>0</v>
      </c>
      <c r="AJ159" s="12" t="s">
        <v>7823</v>
      </c>
      <c r="AK159" s="11">
        <v>105</v>
      </c>
      <c r="AL159" s="12">
        <v>1622</v>
      </c>
      <c r="AM159" s="11">
        <v>52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18</v>
      </c>
      <c r="AY159" s="11">
        <v>0</v>
      </c>
      <c r="AZ159" s="13">
        <v>330</v>
      </c>
      <c r="BA159" s="13">
        <v>305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3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13</v>
      </c>
      <c r="CE159" s="14">
        <v>45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195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33</v>
      </c>
      <c r="CQ159" s="14">
        <v>145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102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253</v>
      </c>
      <c r="BA160" s="13">
        <v>238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62</v>
      </c>
      <c r="BY160" s="15">
        <v>5</v>
      </c>
      <c r="BZ160" s="14">
        <v>48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262</v>
      </c>
      <c r="CK160" s="15">
        <v>0</v>
      </c>
      <c r="CL160" s="14">
        <v>98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512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129</v>
      </c>
      <c r="AA161" s="12">
        <v>10</v>
      </c>
      <c r="AB161" s="12">
        <v>119</v>
      </c>
      <c r="AC161" s="12">
        <v>3392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145</v>
      </c>
      <c r="AL161" s="12">
        <v>5680</v>
      </c>
      <c r="AM161" s="11">
        <v>72</v>
      </c>
      <c r="AN161" s="12" t="s">
        <v>7824</v>
      </c>
      <c r="AO161" s="12">
        <v>22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72</v>
      </c>
      <c r="AV161" s="11">
        <v>0</v>
      </c>
      <c r="AW161" s="11">
        <v>6</v>
      </c>
      <c r="AX161" s="11">
        <v>8</v>
      </c>
      <c r="AY161" s="11">
        <v>0</v>
      </c>
      <c r="AZ161" s="13">
        <v>772</v>
      </c>
      <c r="BA161" s="13">
        <v>739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5</v>
      </c>
      <c r="CF161" s="14">
        <v>28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105</v>
      </c>
      <c r="CR161" s="14">
        <v>53</v>
      </c>
      <c r="CS161" s="14" t="s">
        <v>7820</v>
      </c>
      <c r="CT161" s="14">
        <v>5</v>
      </c>
      <c r="CU161" s="14">
        <v>5</v>
      </c>
      <c r="CV161" s="14">
        <v>11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7</v>
      </c>
      <c r="AY162" s="11">
        <v>0</v>
      </c>
      <c r="AZ162" s="13">
        <v>246</v>
      </c>
      <c r="BA162" s="13">
        <v>231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69</v>
      </c>
      <c r="BY162" s="15">
        <v>2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269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519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12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41</v>
      </c>
      <c r="AV163" s="11">
        <v>0</v>
      </c>
      <c r="AW163" s="11">
        <v>0</v>
      </c>
      <c r="AX163" s="11">
        <v>37</v>
      </c>
      <c r="AY163" s="11">
        <v>0</v>
      </c>
      <c r="AZ163" s="13">
        <v>333</v>
      </c>
      <c r="BA163" s="13">
        <v>318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19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59</v>
      </c>
      <c r="CG163" s="14">
        <v>3</v>
      </c>
      <c r="CH163" s="14">
        <v>6</v>
      </c>
      <c r="CI163" s="14">
        <v>10</v>
      </c>
      <c r="CJ163" s="14">
        <v>182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84</v>
      </c>
      <c r="CS163" s="14">
        <v>8</v>
      </c>
      <c r="CT163" s="14">
        <v>11</v>
      </c>
      <c r="CU163" s="14">
        <v>20</v>
      </c>
      <c r="CV163" s="14">
        <v>432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104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14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45</v>
      </c>
      <c r="AV164" s="11">
        <v>0</v>
      </c>
      <c r="AW164" s="11">
        <v>9</v>
      </c>
      <c r="AX164" s="11">
        <v>11</v>
      </c>
      <c r="AY164" s="11">
        <v>0</v>
      </c>
      <c r="AZ164" s="13">
        <v>441</v>
      </c>
      <c r="BA164" s="13">
        <v>416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15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9</v>
      </c>
      <c r="BZ164" s="14">
        <v>46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55</v>
      </c>
      <c r="CG164" s="14">
        <v>1</v>
      </c>
      <c r="CH164" s="14">
        <v>8</v>
      </c>
      <c r="CI164" s="14">
        <v>6</v>
      </c>
      <c r="CJ164" s="14">
        <v>84</v>
      </c>
      <c r="CK164" s="15">
        <v>1</v>
      </c>
      <c r="CL164" s="14">
        <v>96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80</v>
      </c>
      <c r="CS164" s="14">
        <v>6</v>
      </c>
      <c r="CT164" s="14">
        <v>13</v>
      </c>
      <c r="CU164" s="14">
        <v>16</v>
      </c>
      <c r="CV164" s="14">
        <v>334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11</v>
      </c>
      <c r="AQ165" s="12">
        <v>0</v>
      </c>
      <c r="AR165" s="11">
        <v>8</v>
      </c>
      <c r="AS165" s="11">
        <v>26</v>
      </c>
      <c r="AT165" s="11">
        <v>34</v>
      </c>
      <c r="AU165" s="11">
        <v>53</v>
      </c>
      <c r="AV165" s="11">
        <v>0</v>
      </c>
      <c r="AW165" s="11">
        <v>1</v>
      </c>
      <c r="AX165" s="11">
        <v>26</v>
      </c>
      <c r="AY165" s="11">
        <v>0</v>
      </c>
      <c r="AZ165" s="13">
        <v>843</v>
      </c>
      <c r="BA165" s="13">
        <v>828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7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47</v>
      </c>
      <c r="CG165" s="14">
        <v>7</v>
      </c>
      <c r="CH165" s="14">
        <v>4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72</v>
      </c>
      <c r="CS165" s="14">
        <v>12</v>
      </c>
      <c r="CT165" s="14">
        <v>9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12</v>
      </c>
      <c r="Q166" s="12">
        <v>20186</v>
      </c>
      <c r="R166" s="12">
        <v>0</v>
      </c>
      <c r="S166" s="12">
        <v>0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13</v>
      </c>
      <c r="AT166" s="11">
        <v>30</v>
      </c>
      <c r="AU166" s="11">
        <v>77</v>
      </c>
      <c r="AV166" s="11">
        <v>0</v>
      </c>
      <c r="AW166" s="11">
        <v>0</v>
      </c>
      <c r="AX166" s="11">
        <v>107</v>
      </c>
      <c r="AY166" s="11">
        <v>0</v>
      </c>
      <c r="AZ166" s="13">
        <v>500</v>
      </c>
      <c r="BA166" s="13">
        <v>475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23</v>
      </c>
      <c r="CG166" s="14" t="s">
        <v>7820</v>
      </c>
      <c r="CH166" s="14" t="s">
        <v>7820</v>
      </c>
      <c r="CI166" s="14" t="s">
        <v>7820</v>
      </c>
      <c r="CJ166" s="14">
        <v>25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48</v>
      </c>
      <c r="CS166" s="14" t="s">
        <v>7820</v>
      </c>
      <c r="CT166" s="14">
        <v>3</v>
      </c>
      <c r="CU166" s="14">
        <v>10</v>
      </c>
      <c r="CV166" s="14">
        <v>275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82</v>
      </c>
      <c r="AL167" s="12">
        <v>1592</v>
      </c>
      <c r="AM167" s="11">
        <v>41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542</v>
      </c>
      <c r="BA167" s="13">
        <v>517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10</v>
      </c>
      <c r="CE167" s="14">
        <v>68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30</v>
      </c>
      <c r="CQ167" s="14">
        <v>168</v>
      </c>
      <c r="CR167" s="14">
        <v>82</v>
      </c>
      <c r="CS167" s="14">
        <v>5</v>
      </c>
      <c r="CT167" s="14">
        <v>9</v>
      </c>
      <c r="CU167" s="14">
        <v>23</v>
      </c>
      <c r="CV167" s="14">
        <v>233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6</v>
      </c>
      <c r="Q168" s="12">
        <v>27779</v>
      </c>
      <c r="R168" s="12">
        <v>0</v>
      </c>
      <c r="S168" s="12">
        <v>0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75</v>
      </c>
      <c r="AA168" s="12">
        <v>5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1</v>
      </c>
      <c r="AW168" s="11">
        <v>3</v>
      </c>
      <c r="AX168" s="11">
        <v>41</v>
      </c>
      <c r="AY168" s="11">
        <v>0</v>
      </c>
      <c r="AZ168" s="13">
        <v>365</v>
      </c>
      <c r="BA168" s="13">
        <v>340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62</v>
      </c>
      <c r="CG168" s="14">
        <v>5</v>
      </c>
      <c r="CH168" s="14">
        <v>7</v>
      </c>
      <c r="CI168" s="14">
        <v>10</v>
      </c>
      <c r="CJ168" s="14">
        <v>160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87</v>
      </c>
      <c r="CS168" s="14">
        <v>10</v>
      </c>
      <c r="CT168" s="14">
        <v>12</v>
      </c>
      <c r="CU168" s="14">
        <v>20</v>
      </c>
      <c r="CV168" s="14">
        <v>410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46</v>
      </c>
      <c r="AW169" s="11">
        <v>17</v>
      </c>
      <c r="AX169" s="11">
        <v>13</v>
      </c>
      <c r="AY169" s="11">
        <v>0</v>
      </c>
      <c r="AZ169" s="13">
        <v>715</v>
      </c>
      <c r="BA169" s="13">
        <v>699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51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253</v>
      </c>
      <c r="BA170" s="13">
        <v>238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62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262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512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5</v>
      </c>
      <c r="Q171" s="12">
        <v>17411</v>
      </c>
      <c r="R171" s="12">
        <v>0</v>
      </c>
      <c r="S171" s="12">
        <v>0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310</v>
      </c>
      <c r="BA171" s="13">
        <v>295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5</v>
      </c>
      <c r="BY171" s="15">
        <v>5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205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455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7</v>
      </c>
      <c r="Q172" s="12">
        <v>129598</v>
      </c>
      <c r="R172" s="12">
        <v>0</v>
      </c>
      <c r="S172" s="12">
        <v>0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25</v>
      </c>
      <c r="AY172" s="11">
        <v>0</v>
      </c>
      <c r="AZ172" s="13">
        <v>665</v>
      </c>
      <c r="BA172" s="13">
        <v>650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100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87</v>
      </c>
      <c r="P173" s="12">
        <v>2</v>
      </c>
      <c r="Q173" s="12">
        <v>9828</v>
      </c>
      <c r="R173" s="12">
        <v>0</v>
      </c>
      <c r="S173" s="12">
        <v>0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8</v>
      </c>
      <c r="AE173" s="12">
        <v>0</v>
      </c>
      <c r="AF173" s="11">
        <v>8</v>
      </c>
      <c r="AG173" s="12">
        <v>589</v>
      </c>
      <c r="AH173" s="12">
        <v>0</v>
      </c>
      <c r="AI173" s="12">
        <v>0</v>
      </c>
      <c r="AJ173" s="12" t="s">
        <v>7823</v>
      </c>
      <c r="AK173" s="11">
        <v>84</v>
      </c>
      <c r="AL173" s="12">
        <v>2360</v>
      </c>
      <c r="AM173" s="11">
        <v>42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27</v>
      </c>
      <c r="AT173" s="11">
        <v>39</v>
      </c>
      <c r="AU173" s="11">
        <v>59</v>
      </c>
      <c r="AV173" s="11">
        <v>0</v>
      </c>
      <c r="AW173" s="11">
        <v>1</v>
      </c>
      <c r="AX173" s="11">
        <v>36</v>
      </c>
      <c r="AY173" s="11">
        <v>0</v>
      </c>
      <c r="AZ173" s="13">
        <v>307</v>
      </c>
      <c r="BA173" s="13">
        <v>282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13</v>
      </c>
      <c r="BO173" s="14">
        <v>3</v>
      </c>
      <c r="BP173" s="14">
        <v>2172</v>
      </c>
      <c r="BQ173" s="14" t="s">
        <v>7820</v>
      </c>
      <c r="BR173" s="14">
        <v>2</v>
      </c>
      <c r="BS173" s="14" t="s">
        <v>7820</v>
      </c>
      <c r="BT173" s="14">
        <v>1</v>
      </c>
      <c r="BU173" s="14" t="s">
        <v>7820</v>
      </c>
      <c r="BV173" s="14">
        <v>3</v>
      </c>
      <c r="BW173" s="14" t="s">
        <v>7820</v>
      </c>
      <c r="BX173" s="14">
        <v>18</v>
      </c>
      <c r="BY173" s="15">
        <v>4</v>
      </c>
      <c r="BZ173" s="14">
        <v>63</v>
      </c>
      <c r="CA173" s="14">
        <v>8</v>
      </c>
      <c r="CB173" s="14">
        <v>14172</v>
      </c>
      <c r="CC173" s="14">
        <v>3943</v>
      </c>
      <c r="CD173" s="14">
        <v>12</v>
      </c>
      <c r="CE173" s="14">
        <v>66</v>
      </c>
      <c r="CF173" s="14">
        <v>41</v>
      </c>
      <c r="CG173" s="14">
        <v>2</v>
      </c>
      <c r="CH173" s="14">
        <v>8</v>
      </c>
      <c r="CI173" s="14" t="s">
        <v>7820</v>
      </c>
      <c r="CJ173" s="14">
        <v>218</v>
      </c>
      <c r="CK173" s="15">
        <v>1</v>
      </c>
      <c r="CL173" s="14">
        <v>113</v>
      </c>
      <c r="CM173" s="14">
        <v>13</v>
      </c>
      <c r="CN173" s="14">
        <v>26172</v>
      </c>
      <c r="CO173" s="14">
        <v>6943</v>
      </c>
      <c r="CP173" s="14">
        <v>32</v>
      </c>
      <c r="CQ173" s="14">
        <v>166</v>
      </c>
      <c r="CR173" s="14">
        <v>66</v>
      </c>
      <c r="CS173" s="14">
        <v>7</v>
      </c>
      <c r="CT173" s="14">
        <v>13</v>
      </c>
      <c r="CU173" s="14">
        <v>1</v>
      </c>
      <c r="CV173" s="14">
        <v>468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10</v>
      </c>
      <c r="Q174" s="12">
        <v>46930</v>
      </c>
      <c r="R174" s="12">
        <v>0</v>
      </c>
      <c r="S174" s="12">
        <v>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74</v>
      </c>
      <c r="AA174" s="12">
        <v>4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24</v>
      </c>
      <c r="AT174" s="11">
        <v>30</v>
      </c>
      <c r="AU174" s="11">
        <v>60</v>
      </c>
      <c r="AV174" s="11">
        <v>0</v>
      </c>
      <c r="AW174" s="11">
        <v>0</v>
      </c>
      <c r="AX174" s="11">
        <v>12</v>
      </c>
      <c r="AY174" s="11">
        <v>0</v>
      </c>
      <c r="AZ174" s="13">
        <v>423</v>
      </c>
      <c r="BA174" s="13">
        <v>398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40</v>
      </c>
      <c r="CG174" s="14">
        <v>3</v>
      </c>
      <c r="CH174" s="14" t="s">
        <v>7820</v>
      </c>
      <c r="CI174" s="14" t="s">
        <v>7820</v>
      </c>
      <c r="CJ174" s="14">
        <v>102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65</v>
      </c>
      <c r="CS174" s="14">
        <v>8</v>
      </c>
      <c r="CT174" s="14">
        <v>2</v>
      </c>
      <c r="CU174" s="14">
        <v>10</v>
      </c>
      <c r="CV174" s="14">
        <v>352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3802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4672</v>
      </c>
      <c r="AM175" s="11">
        <v>108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369</v>
      </c>
      <c r="BA175" s="13">
        <v>333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167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90</v>
      </c>
      <c r="CS175" s="14">
        <v>12</v>
      </c>
      <c r="CT175" s="14">
        <v>13</v>
      </c>
      <c r="CU175" s="14">
        <v>20</v>
      </c>
      <c r="CV175" s="14">
        <v>417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13</v>
      </c>
      <c r="Q176" s="12">
        <v>8670</v>
      </c>
      <c r="R176" s="12">
        <v>1</v>
      </c>
      <c r="S176" s="12">
        <v>441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262</v>
      </c>
      <c r="BA176" s="13">
        <v>246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54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254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83</v>
      </c>
      <c r="CS176" s="14">
        <v>3</v>
      </c>
      <c r="CT176" s="14">
        <v>12</v>
      </c>
      <c r="CU176" s="14">
        <v>23</v>
      </c>
      <c r="CV176" s="14">
        <v>504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88</v>
      </c>
      <c r="AA177" s="12">
        <v>3</v>
      </c>
      <c r="AB177" s="12">
        <v>85</v>
      </c>
      <c r="AC177" s="12">
        <v>3487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97</v>
      </c>
      <c r="AL177" s="12">
        <v>3940</v>
      </c>
      <c r="AM177" s="11">
        <v>48</v>
      </c>
      <c r="AN177" s="12" t="s">
        <v>7838</v>
      </c>
      <c r="AO177" s="12">
        <v>11</v>
      </c>
      <c r="AP177" s="12">
        <v>15</v>
      </c>
      <c r="AQ177" s="12">
        <v>0</v>
      </c>
      <c r="AR177" s="11">
        <v>22</v>
      </c>
      <c r="AS177" s="11">
        <v>36</v>
      </c>
      <c r="AT177" s="11">
        <v>58</v>
      </c>
      <c r="AU177" s="11">
        <v>84</v>
      </c>
      <c r="AV177" s="11">
        <v>0</v>
      </c>
      <c r="AW177" s="11">
        <v>3</v>
      </c>
      <c r="AX177" s="11">
        <v>33</v>
      </c>
      <c r="AY177" s="11">
        <v>0</v>
      </c>
      <c r="AZ177" s="13">
        <v>380</v>
      </c>
      <c r="BA177" s="13">
        <v>355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53</v>
      </c>
      <c r="CF177" s="14">
        <v>16</v>
      </c>
      <c r="CG177" s="14">
        <v>4</v>
      </c>
      <c r="CH177" s="14" t="s">
        <v>7820</v>
      </c>
      <c r="CI177" s="14" t="s">
        <v>7820</v>
      </c>
      <c r="CJ177" s="14">
        <v>145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153</v>
      </c>
      <c r="CR177" s="14">
        <v>41</v>
      </c>
      <c r="CS177" s="14">
        <v>9</v>
      </c>
      <c r="CT177" s="14">
        <v>5</v>
      </c>
      <c r="CU177" s="14" t="s">
        <v>7820</v>
      </c>
      <c r="CV177" s="14">
        <v>395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11</v>
      </c>
      <c r="AT178" s="11">
        <v>30</v>
      </c>
      <c r="AU178" s="11">
        <v>65</v>
      </c>
      <c r="AV178" s="11">
        <v>8</v>
      </c>
      <c r="AW178" s="11">
        <v>3</v>
      </c>
      <c r="AX178" s="11">
        <v>37</v>
      </c>
      <c r="AY178" s="11">
        <v>0</v>
      </c>
      <c r="AZ178" s="13">
        <v>588</v>
      </c>
      <c r="BA178" s="13">
        <v>563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35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60</v>
      </c>
      <c r="CS178" s="14">
        <v>1</v>
      </c>
      <c r="CT178" s="14">
        <v>4</v>
      </c>
      <c r="CU178" s="14">
        <v>10</v>
      </c>
      <c r="CV178" s="14">
        <v>187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27</v>
      </c>
      <c r="AW179" s="11">
        <v>2</v>
      </c>
      <c r="AX179" s="11">
        <v>34</v>
      </c>
      <c r="AY179" s="11">
        <v>0</v>
      </c>
      <c r="AZ179" s="13">
        <v>360</v>
      </c>
      <c r="BA179" s="13">
        <v>345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155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405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3</v>
      </c>
      <c r="Q180" s="12">
        <v>20753</v>
      </c>
      <c r="R180" s="12">
        <v>0</v>
      </c>
      <c r="S180" s="12">
        <v>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8</v>
      </c>
      <c r="AQ180" s="12">
        <v>0</v>
      </c>
      <c r="AR180" s="11">
        <v>7</v>
      </c>
      <c r="AS180" s="11">
        <v>23</v>
      </c>
      <c r="AT180" s="11">
        <v>30</v>
      </c>
      <c r="AU180" s="11">
        <v>55</v>
      </c>
      <c r="AV180" s="11">
        <v>0</v>
      </c>
      <c r="AW180" s="11">
        <v>1</v>
      </c>
      <c r="AX180" s="11">
        <v>5</v>
      </c>
      <c r="AY180" s="11">
        <v>0</v>
      </c>
      <c r="AZ180" s="13">
        <v>303</v>
      </c>
      <c r="BA180" s="13">
        <v>287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5</v>
      </c>
      <c r="BU180" s="14" t="s">
        <v>7820</v>
      </c>
      <c r="BV180" s="14">
        <v>2</v>
      </c>
      <c r="BW180" s="14" t="s">
        <v>7820</v>
      </c>
      <c r="BX180" s="14">
        <v>13</v>
      </c>
      <c r="BY180" s="15">
        <v>6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45</v>
      </c>
      <c r="CG180" s="14" t="s">
        <v>7820</v>
      </c>
      <c r="CH180" s="14">
        <v>7</v>
      </c>
      <c r="CI180" s="14" t="s">
        <v>7820</v>
      </c>
      <c r="CJ180" s="14">
        <v>213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70</v>
      </c>
      <c r="CS180" s="14">
        <v>3</v>
      </c>
      <c r="CT180" s="14">
        <v>12</v>
      </c>
      <c r="CU180" s="14">
        <v>10</v>
      </c>
      <c r="CV180" s="14">
        <v>463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5</v>
      </c>
      <c r="Q181" s="12">
        <v>63080</v>
      </c>
      <c r="R181" s="12">
        <v>0</v>
      </c>
      <c r="S181" s="12">
        <v>0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22</v>
      </c>
      <c r="AW181" s="11">
        <v>2</v>
      </c>
      <c r="AX181" s="11">
        <v>31</v>
      </c>
      <c r="AY181" s="11">
        <v>0</v>
      </c>
      <c r="AZ181" s="13">
        <v>505</v>
      </c>
      <c r="BA181" s="13">
        <v>493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7</v>
      </c>
      <c r="CK181" s="15">
        <v>2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257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261</v>
      </c>
      <c r="BA182" s="13">
        <v>246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54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60</v>
      </c>
      <c r="CG182" s="14">
        <v>9</v>
      </c>
      <c r="CH182" s="14">
        <v>7</v>
      </c>
      <c r="CI182" s="14">
        <v>4</v>
      </c>
      <c r="CJ182" s="14">
        <v>254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504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71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257</v>
      </c>
      <c r="AA183" s="12">
        <v>26</v>
      </c>
      <c r="AB183" s="12">
        <v>231</v>
      </c>
      <c r="AC183" s="12">
        <v>4229</v>
      </c>
      <c r="AD183" s="12">
        <v>13</v>
      </c>
      <c r="AE183" s="12">
        <v>0</v>
      </c>
      <c r="AF183" s="11">
        <v>13</v>
      </c>
      <c r="AG183" s="12">
        <v>1811</v>
      </c>
      <c r="AH183" s="12">
        <v>0</v>
      </c>
      <c r="AI183" s="12">
        <v>0</v>
      </c>
      <c r="AJ183" s="12" t="s">
        <v>7823</v>
      </c>
      <c r="AK183" s="11">
        <v>244</v>
      </c>
      <c r="AL183" s="12">
        <v>6040</v>
      </c>
      <c r="AM183" s="11">
        <v>122</v>
      </c>
      <c r="AN183" s="12" t="s">
        <v>7824</v>
      </c>
      <c r="AO183" s="12">
        <v>34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69</v>
      </c>
      <c r="AV183" s="11">
        <v>32</v>
      </c>
      <c r="AW183" s="11">
        <v>4</v>
      </c>
      <c r="AX183" s="11">
        <v>22</v>
      </c>
      <c r="AY183" s="11">
        <v>0</v>
      </c>
      <c r="AZ183" s="13">
        <v>513</v>
      </c>
      <c r="BA183" s="13">
        <v>496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29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79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31</v>
      </c>
      <c r="CG183" s="14" t="s">
        <v>7820</v>
      </c>
      <c r="CH183" s="14">
        <v>8</v>
      </c>
      <c r="CI183" s="14">
        <v>2</v>
      </c>
      <c r="CJ183" s="14">
        <v>4</v>
      </c>
      <c r="CK183" s="15">
        <v>3</v>
      </c>
      <c r="CL183" s="14">
        <v>129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6</v>
      </c>
      <c r="CR183" s="14">
        <v>56</v>
      </c>
      <c r="CS183" s="14" t="s">
        <v>7820</v>
      </c>
      <c r="CT183" s="14">
        <v>13</v>
      </c>
      <c r="CU183" s="14">
        <v>12</v>
      </c>
      <c r="CV183" s="14">
        <v>254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238</v>
      </c>
      <c r="BA184" s="13">
        <v>223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77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277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527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334</v>
      </c>
      <c r="BA185" s="13">
        <v>309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68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191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441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3</v>
      </c>
      <c r="Q186" s="12">
        <v>20241</v>
      </c>
      <c r="R186" s="12">
        <v>0</v>
      </c>
      <c r="S186" s="12">
        <v>0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14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53</v>
      </c>
      <c r="AV186" s="11">
        <v>0</v>
      </c>
      <c r="AW186" s="11">
        <v>0</v>
      </c>
      <c r="AX186" s="11">
        <v>11</v>
      </c>
      <c r="AY186" s="11">
        <v>0</v>
      </c>
      <c r="AZ186" s="13">
        <v>302</v>
      </c>
      <c r="BA186" s="13">
        <v>287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7</v>
      </c>
      <c r="BU186" s="14" t="s">
        <v>7820</v>
      </c>
      <c r="BV186" s="14" t="s">
        <v>7820</v>
      </c>
      <c r="BW186" s="14" t="s">
        <v>7820</v>
      </c>
      <c r="BX186" s="14">
        <v>13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47</v>
      </c>
      <c r="CG186" s="14">
        <v>1</v>
      </c>
      <c r="CH186" s="14">
        <v>5</v>
      </c>
      <c r="CI186" s="14">
        <v>1</v>
      </c>
      <c r="CJ186" s="14">
        <v>213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72</v>
      </c>
      <c r="CS186" s="14">
        <v>6</v>
      </c>
      <c r="CT186" s="14">
        <v>10</v>
      </c>
      <c r="CU186" s="14">
        <v>11</v>
      </c>
      <c r="CV186" s="14">
        <v>463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7</v>
      </c>
      <c r="AS187" s="11">
        <v>8</v>
      </c>
      <c r="AT187" s="11">
        <v>15</v>
      </c>
      <c r="AU187" s="11">
        <v>43</v>
      </c>
      <c r="AV187" s="11">
        <v>0</v>
      </c>
      <c r="AW187" s="11">
        <v>19</v>
      </c>
      <c r="AX187" s="11">
        <v>9</v>
      </c>
      <c r="AY187" s="11">
        <v>0</v>
      </c>
      <c r="AZ187" s="13">
        <v>519</v>
      </c>
      <c r="BA187" s="13">
        <v>494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17</v>
      </c>
      <c r="BU187" s="14" t="s">
        <v>7820</v>
      </c>
      <c r="BV187" s="14" t="s">
        <v>7820</v>
      </c>
      <c r="BW187" s="14">
        <v>5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57</v>
      </c>
      <c r="CG187" s="14" t="s">
        <v>7820</v>
      </c>
      <c r="CH187" s="14">
        <v>3</v>
      </c>
      <c r="CI187" s="14">
        <v>15</v>
      </c>
      <c r="CJ187" s="14">
        <v>6</v>
      </c>
      <c r="CK187" s="15">
        <v>2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82</v>
      </c>
      <c r="CS187" s="14">
        <v>4</v>
      </c>
      <c r="CT187" s="14">
        <v>8</v>
      </c>
      <c r="CU187" s="14">
        <v>25</v>
      </c>
      <c r="CV187" s="14">
        <v>256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9</v>
      </c>
      <c r="Q188" s="12">
        <v>24295</v>
      </c>
      <c r="R188" s="12">
        <v>0</v>
      </c>
      <c r="S188" s="12">
        <v>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96</v>
      </c>
      <c r="AA188" s="12">
        <v>10</v>
      </c>
      <c r="AB188" s="12">
        <v>86</v>
      </c>
      <c r="AC188" s="12">
        <v>2089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96</v>
      </c>
      <c r="AL188" s="12">
        <v>2368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54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154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282</v>
      </c>
      <c r="BA189" s="13">
        <v>267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33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233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483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77</v>
      </c>
      <c r="AL191" s="12">
        <v>3305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519</v>
      </c>
      <c r="BA191" s="13">
        <v>494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73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6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173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256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103</v>
      </c>
      <c r="P192" s="12">
        <v>17</v>
      </c>
      <c r="Q192" s="12">
        <v>95529</v>
      </c>
      <c r="R192" s="12">
        <v>0</v>
      </c>
      <c r="S192" s="12">
        <v>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113</v>
      </c>
      <c r="AA192" s="12">
        <v>30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57</v>
      </c>
      <c r="AV192" s="11">
        <v>19</v>
      </c>
      <c r="AW192" s="11">
        <v>0</v>
      </c>
      <c r="AX192" s="11">
        <v>13</v>
      </c>
      <c r="AY192" s="11">
        <v>0</v>
      </c>
      <c r="AZ192" s="13">
        <v>607</v>
      </c>
      <c r="BA192" s="13">
        <v>582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3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47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43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97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68</v>
      </c>
      <c r="CS192" s="14">
        <v>2</v>
      </c>
      <c r="CT192" s="14">
        <v>12</v>
      </c>
      <c r="CU192" s="14">
        <v>9</v>
      </c>
      <c r="CV192" s="14">
        <v>168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100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247</v>
      </c>
      <c r="BA193" s="13">
        <v>232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68</v>
      </c>
      <c r="BY193" s="15">
        <v>5</v>
      </c>
      <c r="BZ193" s="14">
        <v>50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64</v>
      </c>
      <c r="CG193" s="14">
        <v>5</v>
      </c>
      <c r="CH193" s="14">
        <v>7</v>
      </c>
      <c r="CI193" s="14">
        <v>12</v>
      </c>
      <c r="CJ193" s="14">
        <v>268</v>
      </c>
      <c r="CK193" s="15">
        <v>0</v>
      </c>
      <c r="CL193" s="14">
        <v>100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89</v>
      </c>
      <c r="CS193" s="14">
        <v>10</v>
      </c>
      <c r="CT193" s="14">
        <v>12</v>
      </c>
      <c r="CU193" s="14">
        <v>22</v>
      </c>
      <c r="CV193" s="14">
        <v>518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8</v>
      </c>
      <c r="Q194" s="12">
        <v>15243</v>
      </c>
      <c r="R194" s="12">
        <v>0</v>
      </c>
      <c r="S194" s="12">
        <v>0</v>
      </c>
      <c r="T194" s="11">
        <v>8</v>
      </c>
      <c r="U194" s="11">
        <v>15243</v>
      </c>
      <c r="V194" s="11">
        <v>50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305</v>
      </c>
      <c r="BA194" s="13">
        <v>280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20</v>
      </c>
      <c r="BY194" s="15">
        <v>8</v>
      </c>
      <c r="BZ194" s="14">
        <v>50</v>
      </c>
      <c r="CA194" s="14">
        <v>2</v>
      </c>
      <c r="CB194" s="14">
        <v>8757</v>
      </c>
      <c r="CC194" s="14">
        <v>4000</v>
      </c>
      <c r="CD194" s="14">
        <v>8</v>
      </c>
      <c r="CE194" s="14">
        <v>39</v>
      </c>
      <c r="CF194" s="14">
        <v>59</v>
      </c>
      <c r="CG194" s="14">
        <v>3</v>
      </c>
      <c r="CH194" s="14">
        <v>1</v>
      </c>
      <c r="CI194" s="14">
        <v>15</v>
      </c>
      <c r="CJ194" s="14">
        <v>220</v>
      </c>
      <c r="CK194" s="15">
        <v>0</v>
      </c>
      <c r="CL194" s="14">
        <v>100</v>
      </c>
      <c r="CM194" s="14">
        <v>7</v>
      </c>
      <c r="CN194" s="14">
        <v>20757</v>
      </c>
      <c r="CO194" s="14">
        <v>7000</v>
      </c>
      <c r="CP194" s="14">
        <v>28</v>
      </c>
      <c r="CQ194" s="14">
        <v>139</v>
      </c>
      <c r="CR194" s="14">
        <v>84</v>
      </c>
      <c r="CS194" s="14">
        <v>8</v>
      </c>
      <c r="CT194" s="14">
        <v>6</v>
      </c>
      <c r="CU194" s="14">
        <v>25</v>
      </c>
      <c r="CV194" s="14">
        <v>470</v>
      </c>
      <c r="CW194" s="15">
        <v>0</v>
      </c>
      <c r="CX194" s="15" t="s">
        <v>7821</v>
      </c>
      <c r="CY194" s="15" t="s">
        <v>7822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87</v>
      </c>
      <c r="AA195" s="12">
        <v>10</v>
      </c>
      <c r="AB195" s="12">
        <v>77</v>
      </c>
      <c r="AC195" s="12">
        <v>1849</v>
      </c>
      <c r="AD195" s="12">
        <v>9</v>
      </c>
      <c r="AE195" s="12">
        <v>0</v>
      </c>
      <c r="AF195" s="11">
        <v>9</v>
      </c>
      <c r="AG195" s="12">
        <v>310</v>
      </c>
      <c r="AH195" s="12">
        <v>0</v>
      </c>
      <c r="AI195" s="12">
        <v>0</v>
      </c>
      <c r="AJ195" s="12" t="s">
        <v>7823</v>
      </c>
      <c r="AK195" s="11">
        <v>86</v>
      </c>
      <c r="AL195" s="12">
        <v>2159</v>
      </c>
      <c r="AM195" s="11">
        <v>43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666</v>
      </c>
      <c r="BA195" s="13">
        <v>641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 t="s">
        <v>7820</v>
      </c>
      <c r="BR195" s="14">
        <v>1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6</v>
      </c>
      <c r="BZ195" s="14">
        <v>69</v>
      </c>
      <c r="CA195" s="14">
        <v>2</v>
      </c>
      <c r="CB195" s="14" t="s">
        <v>7820</v>
      </c>
      <c r="CC195" s="14">
        <v>3950</v>
      </c>
      <c r="CD195" s="14">
        <v>11</v>
      </c>
      <c r="CE195" s="14">
        <v>64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6950</v>
      </c>
      <c r="CP195" s="14">
        <v>31</v>
      </c>
      <c r="CQ195" s="14">
        <v>164</v>
      </c>
      <c r="CR195" s="14">
        <v>88</v>
      </c>
      <c r="CS195" s="14">
        <v>7</v>
      </c>
      <c r="CT195" s="14">
        <v>12</v>
      </c>
      <c r="CU195" s="14">
        <v>24</v>
      </c>
      <c r="CV195" s="14">
        <v>109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6</v>
      </c>
      <c r="Q196" s="12">
        <v>24704</v>
      </c>
      <c r="R196" s="12">
        <v>0</v>
      </c>
      <c r="S196" s="12">
        <v>0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18</v>
      </c>
      <c r="AP196" s="12">
        <v>13</v>
      </c>
      <c r="AQ196" s="12">
        <v>0</v>
      </c>
      <c r="AR196" s="11">
        <v>15</v>
      </c>
      <c r="AS196" s="11">
        <v>13</v>
      </c>
      <c r="AT196" s="11">
        <v>28</v>
      </c>
      <c r="AU196" s="11">
        <v>59</v>
      </c>
      <c r="AV196" s="11">
        <v>0</v>
      </c>
      <c r="AW196" s="11">
        <v>7</v>
      </c>
      <c r="AX196" s="11">
        <v>44</v>
      </c>
      <c r="AY196" s="11">
        <v>0</v>
      </c>
      <c r="AZ196" s="13">
        <v>396</v>
      </c>
      <c r="BA196" s="13">
        <v>371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1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41</v>
      </c>
      <c r="CG196" s="14" t="s">
        <v>7820</v>
      </c>
      <c r="CH196" s="14">
        <v>2</v>
      </c>
      <c r="CI196" s="14">
        <v>2</v>
      </c>
      <c r="CJ196" s="14">
        <v>129</v>
      </c>
      <c r="CK196" s="15">
        <v>2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66</v>
      </c>
      <c r="CS196" s="14">
        <v>2</v>
      </c>
      <c r="CT196" s="14">
        <v>7</v>
      </c>
      <c r="CU196" s="14">
        <v>12</v>
      </c>
      <c r="CV196" s="14">
        <v>379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97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80</v>
      </c>
      <c r="AA197" s="12">
        <v>9</v>
      </c>
      <c r="AB197" s="12">
        <v>71</v>
      </c>
      <c r="AC197" s="12">
        <v>3047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81</v>
      </c>
      <c r="AL197" s="12">
        <v>3495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80</v>
      </c>
      <c r="AY197" s="11">
        <v>0</v>
      </c>
      <c r="AZ197" s="13">
        <v>524</v>
      </c>
      <c r="BA197" s="13">
        <v>509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53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69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103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169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241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8</v>
      </c>
      <c r="AW198" s="11">
        <v>2</v>
      </c>
      <c r="AX198" s="11">
        <v>83</v>
      </c>
      <c r="AY198" s="11">
        <v>0</v>
      </c>
      <c r="AZ198" s="13">
        <v>436</v>
      </c>
      <c r="BA198" s="13">
        <v>421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59</v>
      </c>
      <c r="CG198" s="14">
        <v>1</v>
      </c>
      <c r="CH198" s="14">
        <v>1</v>
      </c>
      <c r="CI198" s="14">
        <v>17</v>
      </c>
      <c r="CJ198" s="14">
        <v>79</v>
      </c>
      <c r="CK198" s="15">
        <v>1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84</v>
      </c>
      <c r="CS198" s="14">
        <v>6</v>
      </c>
      <c r="CT198" s="14">
        <v>6</v>
      </c>
      <c r="CU198" s="14">
        <v>27</v>
      </c>
      <c r="CV198" s="14">
        <v>329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2</v>
      </c>
      <c r="Q199" s="12">
        <v>81375</v>
      </c>
      <c r="R199" s="12">
        <v>0</v>
      </c>
      <c r="S199" s="12">
        <v>0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48</v>
      </c>
      <c r="AV199" s="11">
        <v>0</v>
      </c>
      <c r="AW199" s="11">
        <v>0</v>
      </c>
      <c r="AX199" s="11">
        <v>4</v>
      </c>
      <c r="AY199" s="11">
        <v>0</v>
      </c>
      <c r="AZ199" s="13">
        <v>495</v>
      </c>
      <c r="BA199" s="13">
        <v>480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12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52</v>
      </c>
      <c r="CG199" s="14" t="s">
        <v>7820</v>
      </c>
      <c r="CH199" s="14">
        <v>10</v>
      </c>
      <c r="CI199" s="14">
        <v>17</v>
      </c>
      <c r="CJ199" s="14">
        <v>20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77</v>
      </c>
      <c r="CS199" s="14" t="s">
        <v>7820</v>
      </c>
      <c r="CT199" s="14">
        <v>15</v>
      </c>
      <c r="CU199" s="14">
        <v>27</v>
      </c>
      <c r="CV199" s="14">
        <v>270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4</v>
      </c>
      <c r="Q200" s="12">
        <v>13770</v>
      </c>
      <c r="R200" s="12">
        <v>0</v>
      </c>
      <c r="S200" s="12">
        <v>0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30</v>
      </c>
      <c r="AP200" s="12">
        <v>7</v>
      </c>
      <c r="AQ200" s="12">
        <v>0</v>
      </c>
      <c r="AR200" s="11">
        <v>14</v>
      </c>
      <c r="AS200" s="11">
        <v>18</v>
      </c>
      <c r="AT200" s="11">
        <v>32</v>
      </c>
      <c r="AU200" s="11">
        <v>69</v>
      </c>
      <c r="AV200" s="11">
        <v>0</v>
      </c>
      <c r="AW200" s="11">
        <v>3</v>
      </c>
      <c r="AX200" s="11">
        <v>8</v>
      </c>
      <c r="AY200" s="11">
        <v>0</v>
      </c>
      <c r="AZ200" s="13">
        <v>336</v>
      </c>
      <c r="BA200" s="13">
        <v>311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3</v>
      </c>
      <c r="BW200" s="14" t="s">
        <v>7820</v>
      </c>
      <c r="BX200" s="14" t="s">
        <v>7820</v>
      </c>
      <c r="BY200" s="15">
        <v>9</v>
      </c>
      <c r="BZ200" s="14">
        <v>29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31</v>
      </c>
      <c r="CG200" s="14" t="s">
        <v>7820</v>
      </c>
      <c r="CH200" s="14">
        <v>8</v>
      </c>
      <c r="CI200" s="14" t="s">
        <v>7820</v>
      </c>
      <c r="CJ200" s="14">
        <v>189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56</v>
      </c>
      <c r="CS200" s="14" t="s">
        <v>7820</v>
      </c>
      <c r="CT200" s="14">
        <v>13</v>
      </c>
      <c r="CU200" s="14">
        <v>8</v>
      </c>
      <c r="CV200" s="14">
        <v>439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71</v>
      </c>
      <c r="AY201" s="11">
        <v>0</v>
      </c>
      <c r="AZ201" s="13">
        <v>737</v>
      </c>
      <c r="BA201" s="13">
        <v>720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85</v>
      </c>
      <c r="CS201" s="14">
        <v>10</v>
      </c>
      <c r="CT201" s="14">
        <v>9</v>
      </c>
      <c r="CU201" s="14">
        <v>21</v>
      </c>
      <c r="CV201" s="14">
        <v>30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75</v>
      </c>
      <c r="AA202" s="12">
        <v>3</v>
      </c>
      <c r="AB202" s="12">
        <v>72</v>
      </c>
      <c r="AC202" s="12">
        <v>1659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82</v>
      </c>
      <c r="AL202" s="12">
        <v>1913</v>
      </c>
      <c r="AM202" s="11">
        <v>41</v>
      </c>
      <c r="AN202" s="12" t="s">
        <v>7838</v>
      </c>
      <c r="AO202" s="12">
        <v>12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52</v>
      </c>
      <c r="AV202" s="11">
        <v>0</v>
      </c>
      <c r="AW202" s="11">
        <v>0</v>
      </c>
      <c r="AX202" s="11">
        <v>6</v>
      </c>
      <c r="AY202" s="11">
        <v>0</v>
      </c>
      <c r="AZ202" s="13">
        <v>426</v>
      </c>
      <c r="BA202" s="13">
        <v>410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>
        <v>8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68</v>
      </c>
      <c r="CF202" s="14">
        <v>48</v>
      </c>
      <c r="CG202" s="14">
        <v>3</v>
      </c>
      <c r="CH202" s="14">
        <v>6</v>
      </c>
      <c r="CI202" s="14" t="s">
        <v>7820</v>
      </c>
      <c r="CJ202" s="14">
        <v>90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168</v>
      </c>
      <c r="CR202" s="14">
        <v>73</v>
      </c>
      <c r="CS202" s="14">
        <v>8</v>
      </c>
      <c r="CT202" s="14">
        <v>11</v>
      </c>
      <c r="CU202" s="14">
        <v>9</v>
      </c>
      <c r="CV202" s="14">
        <v>340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48</v>
      </c>
      <c r="AY203" s="11">
        <v>0</v>
      </c>
      <c r="AZ203" s="13">
        <v>558</v>
      </c>
      <c r="BA203" s="13">
        <v>538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91</v>
      </c>
      <c r="CS203" s="14">
        <v>9</v>
      </c>
      <c r="CT203" s="14">
        <v>13</v>
      </c>
      <c r="CU203" s="14">
        <v>24</v>
      </c>
      <c r="CV203" s="14">
        <v>212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90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287</v>
      </c>
      <c r="BA204" s="13">
        <v>272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10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28</v>
      </c>
      <c r="BY204" s="15">
        <v>6</v>
      </c>
      <c r="BZ204" s="14">
        <v>60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228</v>
      </c>
      <c r="CK204" s="15">
        <v>0</v>
      </c>
      <c r="CL204" s="14">
        <v>110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478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4</v>
      </c>
      <c r="Q205" s="12">
        <v>60214</v>
      </c>
      <c r="R205" s="12">
        <v>0</v>
      </c>
      <c r="S205" s="12">
        <v>0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207</v>
      </c>
      <c r="AA205" s="12">
        <v>18</v>
      </c>
      <c r="AB205" s="12">
        <v>189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199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544</v>
      </c>
      <c r="BA205" s="13">
        <v>519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8</v>
      </c>
      <c r="BZ205" s="14">
        <v>24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51</v>
      </c>
      <c r="CR205" s="14">
        <v>80</v>
      </c>
      <c r="CS205" s="14">
        <v>5</v>
      </c>
      <c r="CT205" s="14">
        <v>11</v>
      </c>
      <c r="CU205" s="14">
        <v>19</v>
      </c>
      <c r="CV205" s="14">
        <v>231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5</v>
      </c>
      <c r="Q208" s="12">
        <v>108370</v>
      </c>
      <c r="R208" s="12">
        <v>0</v>
      </c>
      <c r="S208" s="12">
        <v>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8</v>
      </c>
      <c r="AP209" s="12">
        <v>18</v>
      </c>
      <c r="AQ209" s="12">
        <v>0</v>
      </c>
      <c r="AR209" s="11">
        <v>6</v>
      </c>
      <c r="AS209" s="11">
        <v>18</v>
      </c>
      <c r="AT209" s="11">
        <v>24</v>
      </c>
      <c r="AU209" s="11">
        <v>50</v>
      </c>
      <c r="AV209" s="11">
        <v>0</v>
      </c>
      <c r="AW209" s="11">
        <v>1</v>
      </c>
      <c r="AX209" s="11">
        <v>13</v>
      </c>
      <c r="AY209" s="11">
        <v>0</v>
      </c>
      <c r="AZ209" s="13">
        <v>291</v>
      </c>
      <c r="BA209" s="13">
        <v>276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10</v>
      </c>
      <c r="BU209" s="14">
        <v>2</v>
      </c>
      <c r="BV209" s="14" t="s">
        <v>7820</v>
      </c>
      <c r="BW209" s="14" t="s">
        <v>7820</v>
      </c>
      <c r="BX209" s="14">
        <v>24</v>
      </c>
      <c r="BY209" s="15">
        <v>5</v>
      </c>
      <c r="BZ209" s="14">
        <v>33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50</v>
      </c>
      <c r="CG209" s="14">
        <v>7</v>
      </c>
      <c r="CH209" s="14" t="s">
        <v>7820</v>
      </c>
      <c r="CI209" s="14">
        <v>6</v>
      </c>
      <c r="CJ209" s="14">
        <v>224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75</v>
      </c>
      <c r="CS209" s="14">
        <v>12</v>
      </c>
      <c r="CT209" s="14">
        <v>2</v>
      </c>
      <c r="CU209" s="14">
        <v>16</v>
      </c>
      <c r="CV209" s="14">
        <v>474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5</v>
      </c>
      <c r="Q210" s="12">
        <v>38076</v>
      </c>
      <c r="R210" s="12">
        <v>0</v>
      </c>
      <c r="S210" s="12">
        <v>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11</v>
      </c>
      <c r="AW210" s="11">
        <v>1</v>
      </c>
      <c r="AX210" s="11">
        <v>87</v>
      </c>
      <c r="AY210" s="11">
        <v>0</v>
      </c>
      <c r="AZ210" s="13">
        <v>472</v>
      </c>
      <c r="BA210" s="13">
        <v>457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43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293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359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1153</v>
      </c>
      <c r="BA211" s="13">
        <v>1122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4</v>
      </c>
      <c r="Q212" s="12">
        <v>19255</v>
      </c>
      <c r="R212" s="12">
        <v>0</v>
      </c>
      <c r="S212" s="12">
        <v>0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78</v>
      </c>
      <c r="AA212" s="12">
        <v>7</v>
      </c>
      <c r="AB212" s="12">
        <v>71</v>
      </c>
      <c r="AC212" s="12">
        <v>1893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81</v>
      </c>
      <c r="AL212" s="12">
        <v>2219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11</v>
      </c>
      <c r="AT212" s="11">
        <v>18</v>
      </c>
      <c r="AU212" s="11">
        <v>47</v>
      </c>
      <c r="AV212" s="11">
        <v>0</v>
      </c>
      <c r="AW212" s="11">
        <v>0</v>
      </c>
      <c r="AX212" s="11">
        <v>8</v>
      </c>
      <c r="AY212" s="11">
        <v>0</v>
      </c>
      <c r="AZ212" s="13">
        <v>376</v>
      </c>
      <c r="BA212" s="13">
        <v>361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13</v>
      </c>
      <c r="BU212" s="14" t="s">
        <v>7820</v>
      </c>
      <c r="BV212" s="14" t="s">
        <v>7820</v>
      </c>
      <c r="BW212" s="14">
        <v>2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69</v>
      </c>
      <c r="CF212" s="14">
        <v>53</v>
      </c>
      <c r="CG212" s="14" t="s">
        <v>7820</v>
      </c>
      <c r="CH212" s="14">
        <v>4</v>
      </c>
      <c r="CI212" s="14">
        <v>12</v>
      </c>
      <c r="CJ212" s="14">
        <v>139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169</v>
      </c>
      <c r="CR212" s="14">
        <v>78</v>
      </c>
      <c r="CS212" s="14">
        <v>2</v>
      </c>
      <c r="CT212" s="14">
        <v>9</v>
      </c>
      <c r="CU212" s="14">
        <v>22</v>
      </c>
      <c r="CV212" s="14">
        <v>389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131</v>
      </c>
      <c r="P213" s="12">
        <v>22</v>
      </c>
      <c r="Q213" s="12">
        <v>352334</v>
      </c>
      <c r="R213" s="12">
        <v>0</v>
      </c>
      <c r="S213" s="12">
        <v>0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21</v>
      </c>
      <c r="AT213" s="11">
        <v>28</v>
      </c>
      <c r="AU213" s="11">
        <v>63</v>
      </c>
      <c r="AV213" s="11">
        <v>0</v>
      </c>
      <c r="AW213" s="11">
        <v>3</v>
      </c>
      <c r="AX213" s="11">
        <v>1</v>
      </c>
      <c r="AY213" s="11">
        <v>0</v>
      </c>
      <c r="AZ213" s="13">
        <v>1481</v>
      </c>
      <c r="BA213" s="13">
        <v>1456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19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37</v>
      </c>
      <c r="CG213" s="14" t="s">
        <v>7820</v>
      </c>
      <c r="CH213" s="14" t="s">
        <v>7820</v>
      </c>
      <c r="CI213" s="14">
        <v>2</v>
      </c>
      <c r="CJ213" s="14" t="s">
        <v>7820</v>
      </c>
      <c r="CK213" s="15">
        <v>5</v>
      </c>
      <c r="CL213" s="14">
        <v>69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62</v>
      </c>
      <c r="CS213" s="14">
        <v>3</v>
      </c>
      <c r="CT213" s="14">
        <v>2</v>
      </c>
      <c r="CU213" s="14">
        <v>12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88</v>
      </c>
      <c r="AA214" s="12">
        <v>15</v>
      </c>
      <c r="AB214" s="12">
        <v>73</v>
      </c>
      <c r="AC214" s="12">
        <v>840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79</v>
      </c>
      <c r="AL214" s="12">
        <v>1300</v>
      </c>
      <c r="AM214" s="11">
        <v>39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16</v>
      </c>
      <c r="AT214" s="11">
        <v>25</v>
      </c>
      <c r="AU214" s="11">
        <v>53</v>
      </c>
      <c r="AV214" s="11">
        <v>0</v>
      </c>
      <c r="AW214" s="11">
        <v>0</v>
      </c>
      <c r="AX214" s="11">
        <v>12</v>
      </c>
      <c r="AY214" s="11">
        <v>0</v>
      </c>
      <c r="AZ214" s="13">
        <v>314</v>
      </c>
      <c r="BA214" s="13">
        <v>289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7</v>
      </c>
      <c r="BU214" s="14" t="s">
        <v>7820</v>
      </c>
      <c r="BV214" s="14" t="s">
        <v>7820</v>
      </c>
      <c r="BW214" s="14" t="s">
        <v>7820</v>
      </c>
      <c r="BX214" s="14">
        <v>11</v>
      </c>
      <c r="BY214" s="15">
        <v>7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71</v>
      </c>
      <c r="CF214" s="14">
        <v>47</v>
      </c>
      <c r="CG214" s="14" t="s">
        <v>7820</v>
      </c>
      <c r="CH214" s="14">
        <v>5</v>
      </c>
      <c r="CI214" s="14">
        <v>5</v>
      </c>
      <c r="CJ214" s="14">
        <v>211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171</v>
      </c>
      <c r="CR214" s="14">
        <v>72</v>
      </c>
      <c r="CS214" s="14">
        <v>2</v>
      </c>
      <c r="CT214" s="14">
        <v>10</v>
      </c>
      <c r="CU214" s="14">
        <v>15</v>
      </c>
      <c r="CV214" s="14">
        <v>461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4</v>
      </c>
      <c r="Q215" s="12">
        <v>27955</v>
      </c>
      <c r="R215" s="12">
        <v>0</v>
      </c>
      <c r="S215" s="12">
        <v>0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116</v>
      </c>
      <c r="AA215" s="12">
        <v>11</v>
      </c>
      <c r="AB215" s="12">
        <v>105</v>
      </c>
      <c r="AC215" s="12">
        <v>2730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120</v>
      </c>
      <c r="AL215" s="12">
        <v>3140</v>
      </c>
      <c r="AM215" s="11">
        <v>60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355</v>
      </c>
      <c r="BA215" s="13">
        <v>340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62</v>
      </c>
      <c r="CA215" s="14">
        <v>6</v>
      </c>
      <c r="CB215" s="14" t="s">
        <v>7820</v>
      </c>
      <c r="CC215" s="14">
        <v>6000</v>
      </c>
      <c r="CD215" s="14">
        <v>5</v>
      </c>
      <c r="CE215" s="14">
        <v>30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160</v>
      </c>
      <c r="CK215" s="15">
        <v>2</v>
      </c>
      <c r="CL215" s="14">
        <v>112</v>
      </c>
      <c r="CM215" s="14">
        <v>11</v>
      </c>
      <c r="CN215" s="14">
        <v>8045</v>
      </c>
      <c r="CO215" s="14">
        <v>9000</v>
      </c>
      <c r="CP215" s="14">
        <v>25</v>
      </c>
      <c r="CQ215" s="14">
        <v>130</v>
      </c>
      <c r="CR215" s="14">
        <v>74</v>
      </c>
      <c r="CS215" s="14">
        <v>8</v>
      </c>
      <c r="CT215" s="14">
        <v>12</v>
      </c>
      <c r="CU215" s="14">
        <v>9</v>
      </c>
      <c r="CV215" s="14">
        <v>410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106</v>
      </c>
      <c r="AA216" s="12">
        <v>2</v>
      </c>
      <c r="AB216" s="12">
        <v>104</v>
      </c>
      <c r="AC216" s="12">
        <v>1206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114</v>
      </c>
      <c r="AL216" s="12">
        <v>1502</v>
      </c>
      <c r="AM216" s="11">
        <v>57</v>
      </c>
      <c r="AN216" s="12" t="s">
        <v>7824</v>
      </c>
      <c r="AO216" s="12">
        <v>13</v>
      </c>
      <c r="AP216" s="12">
        <v>9</v>
      </c>
      <c r="AQ216" s="12">
        <v>0</v>
      </c>
      <c r="AR216" s="11">
        <v>12</v>
      </c>
      <c r="AS216" s="11">
        <v>7</v>
      </c>
      <c r="AT216" s="11">
        <v>19</v>
      </c>
      <c r="AU216" s="11">
        <v>41</v>
      </c>
      <c r="AV216" s="11">
        <v>0</v>
      </c>
      <c r="AW216" s="11">
        <v>3</v>
      </c>
      <c r="AX216" s="11">
        <v>13</v>
      </c>
      <c r="AY216" s="11">
        <v>0</v>
      </c>
      <c r="AZ216" s="13">
        <v>414</v>
      </c>
      <c r="BA216" s="13">
        <v>398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19</v>
      </c>
      <c r="BU216" s="14" t="s">
        <v>7820</v>
      </c>
      <c r="BV216" s="14">
        <v>1</v>
      </c>
      <c r="BW216" s="14">
        <v>1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36</v>
      </c>
      <c r="CF216" s="14">
        <v>59</v>
      </c>
      <c r="CG216" s="14">
        <v>2</v>
      </c>
      <c r="CH216" s="14">
        <v>6</v>
      </c>
      <c r="CI216" s="14">
        <v>11</v>
      </c>
      <c r="CJ216" s="14">
        <v>102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136</v>
      </c>
      <c r="CR216" s="14">
        <v>84</v>
      </c>
      <c r="CS216" s="14">
        <v>7</v>
      </c>
      <c r="CT216" s="14">
        <v>11</v>
      </c>
      <c r="CU216" s="14">
        <v>21</v>
      </c>
      <c r="CV216" s="14">
        <v>352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95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448</v>
      </c>
      <c r="BA217" s="13">
        <v>423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5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10</v>
      </c>
      <c r="BZ217" s="14">
        <v>55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77</v>
      </c>
      <c r="CK217" s="15">
        <v>3</v>
      </c>
      <c r="CL217" s="14">
        <v>105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327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287</v>
      </c>
      <c r="BA218" s="13">
        <v>272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28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66</v>
      </c>
      <c r="CG218" s="14">
        <v>2</v>
      </c>
      <c r="CH218" s="14">
        <v>7</v>
      </c>
      <c r="CI218" s="14">
        <v>17</v>
      </c>
      <c r="CJ218" s="14">
        <v>228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91</v>
      </c>
      <c r="CS218" s="14">
        <v>7</v>
      </c>
      <c r="CT218" s="14">
        <v>12</v>
      </c>
      <c r="CU218" s="14">
        <v>27</v>
      </c>
      <c r="CV218" s="14">
        <v>478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63</v>
      </c>
      <c r="P219" s="12">
        <v>8</v>
      </c>
      <c r="Q219" s="12">
        <v>107045</v>
      </c>
      <c r="R219" s="12">
        <v>0</v>
      </c>
      <c r="S219" s="12">
        <v>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625</v>
      </c>
      <c r="BA219" s="13">
        <v>600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37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87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137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150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5</v>
      </c>
      <c r="Q221" s="12">
        <v>10596</v>
      </c>
      <c r="R221" s="12">
        <v>0</v>
      </c>
      <c r="S221" s="12">
        <v>0</v>
      </c>
      <c r="T221" s="11">
        <v>5</v>
      </c>
      <c r="U221" s="11">
        <v>10596</v>
      </c>
      <c r="V221" s="11">
        <v>35</v>
      </c>
      <c r="W221" s="12">
        <v>5551.5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3448.5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6448.5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278</v>
      </c>
      <c r="BA222" s="13">
        <v>253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47</v>
      </c>
      <c r="BY222" s="15">
        <v>5</v>
      </c>
      <c r="BZ222" s="14">
        <v>56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247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497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8</v>
      </c>
      <c r="AY223" s="11">
        <v>0</v>
      </c>
      <c r="AZ223" s="13">
        <v>346</v>
      </c>
      <c r="BA223" s="13">
        <v>331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62</v>
      </c>
      <c r="CG223" s="14">
        <v>8</v>
      </c>
      <c r="CH223" s="14">
        <v>7</v>
      </c>
      <c r="CI223" s="14">
        <v>7</v>
      </c>
      <c r="CJ223" s="14">
        <v>169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87</v>
      </c>
      <c r="CS223" s="14">
        <v>13</v>
      </c>
      <c r="CT223" s="14">
        <v>12</v>
      </c>
      <c r="CU223" s="14">
        <v>17</v>
      </c>
      <c r="CV223" s="14">
        <v>419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108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462</v>
      </c>
      <c r="BA224" s="13">
        <v>437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42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63</v>
      </c>
      <c r="CK224" s="15">
        <v>2</v>
      </c>
      <c r="CL224" s="14">
        <v>92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313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244</v>
      </c>
      <c r="BA225" s="13">
        <v>229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71</v>
      </c>
      <c r="BY225" s="15">
        <v>3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69</v>
      </c>
      <c r="CG225" s="14">
        <v>7</v>
      </c>
      <c r="CH225" s="14">
        <v>7</v>
      </c>
      <c r="CI225" s="14">
        <v>15</v>
      </c>
      <c r="CJ225" s="14">
        <v>271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521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37</v>
      </c>
      <c r="Q226" s="12">
        <v>22017</v>
      </c>
      <c r="R226" s="12">
        <v>0</v>
      </c>
      <c r="S226" s="12">
        <v>0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145</v>
      </c>
      <c r="AA226" s="12">
        <v>31</v>
      </c>
      <c r="AB226" s="12">
        <v>114</v>
      </c>
      <c r="AC226" s="12">
        <v>1397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126</v>
      </c>
      <c r="AL226" s="12">
        <v>2000</v>
      </c>
      <c r="AM226" s="11">
        <v>63</v>
      </c>
      <c r="AN226" s="12" t="s">
        <v>7824</v>
      </c>
      <c r="AO226" s="12">
        <v>68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133</v>
      </c>
      <c r="AV226" s="11">
        <v>266</v>
      </c>
      <c r="AW226" s="11">
        <v>0</v>
      </c>
      <c r="AX226" s="11">
        <v>33</v>
      </c>
      <c r="AY226" s="11">
        <v>0</v>
      </c>
      <c r="AZ226" s="13">
        <v>755</v>
      </c>
      <c r="BA226" s="13">
        <v>724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24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124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26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78</v>
      </c>
      <c r="AA227" s="12">
        <v>4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2</v>
      </c>
      <c r="Q228" s="12">
        <v>36675</v>
      </c>
      <c r="R228" s="12">
        <v>0</v>
      </c>
      <c r="S228" s="12">
        <v>0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76</v>
      </c>
      <c r="AL228" s="12">
        <v>1074</v>
      </c>
      <c r="AM228" s="11">
        <v>38</v>
      </c>
      <c r="AN228" s="12" t="s">
        <v>7838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328</v>
      </c>
      <c r="BA228" s="13">
        <v>313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51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74</v>
      </c>
      <c r="CF228" s="14">
        <v>63</v>
      </c>
      <c r="CG228" s="14">
        <v>2</v>
      </c>
      <c r="CH228" s="14">
        <v>7</v>
      </c>
      <c r="CI228" s="14">
        <v>14</v>
      </c>
      <c r="CJ228" s="14">
        <v>187</v>
      </c>
      <c r="CK228" s="15">
        <v>1</v>
      </c>
      <c r="CL228" s="14">
        <v>101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174</v>
      </c>
      <c r="CR228" s="14">
        <v>88</v>
      </c>
      <c r="CS228" s="14">
        <v>7</v>
      </c>
      <c r="CT228" s="14">
        <v>12</v>
      </c>
      <c r="CU228" s="14">
        <v>24</v>
      </c>
      <c r="CV228" s="14">
        <v>437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15</v>
      </c>
      <c r="AP229" s="12">
        <v>6</v>
      </c>
      <c r="AQ229" s="12">
        <v>0</v>
      </c>
      <c r="AR229" s="11">
        <v>5</v>
      </c>
      <c r="AS229" s="11">
        <v>10</v>
      </c>
      <c r="AT229" s="11">
        <v>15</v>
      </c>
      <c r="AU229" s="11">
        <v>36</v>
      </c>
      <c r="AV229" s="11">
        <v>0</v>
      </c>
      <c r="AW229" s="11">
        <v>3</v>
      </c>
      <c r="AX229" s="11">
        <v>18</v>
      </c>
      <c r="AY229" s="11">
        <v>0</v>
      </c>
      <c r="AZ229" s="13">
        <v>435</v>
      </c>
      <c r="BA229" s="13">
        <v>420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24</v>
      </c>
      <c r="BU229" s="14" t="s">
        <v>7820</v>
      </c>
      <c r="BV229" s="14">
        <v>4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64</v>
      </c>
      <c r="CG229" s="14" t="s">
        <v>7820</v>
      </c>
      <c r="CH229" s="14">
        <v>9</v>
      </c>
      <c r="CI229" s="14">
        <v>15</v>
      </c>
      <c r="CJ229" s="14">
        <v>80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89</v>
      </c>
      <c r="CS229" s="14">
        <v>5</v>
      </c>
      <c r="CT229" s="14">
        <v>14</v>
      </c>
      <c r="CU229" s="14">
        <v>25</v>
      </c>
      <c r="CV229" s="14">
        <v>330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147</v>
      </c>
      <c r="P230" s="12">
        <v>12</v>
      </c>
      <c r="Q230" s="12">
        <v>119140</v>
      </c>
      <c r="R230" s="12">
        <v>-2</v>
      </c>
      <c r="S230" s="12">
        <v>-12349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75</v>
      </c>
      <c r="AV230" s="11">
        <v>14</v>
      </c>
      <c r="AW230" s="11">
        <v>6</v>
      </c>
      <c r="AX230" s="11">
        <v>38</v>
      </c>
      <c r="AY230" s="11">
        <v>0</v>
      </c>
      <c r="AZ230" s="13">
        <v>728</v>
      </c>
      <c r="BA230" s="13">
        <v>703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3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25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53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50</v>
      </c>
      <c r="CS230" s="14" t="s">
        <v>7820</v>
      </c>
      <c r="CT230" s="14">
        <v>1</v>
      </c>
      <c r="CU230" s="14">
        <v>9</v>
      </c>
      <c r="CV230" s="14">
        <v>47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74</v>
      </c>
      <c r="AA231" s="12">
        <v>4</v>
      </c>
      <c r="AB231" s="12">
        <v>70</v>
      </c>
      <c r="AC231" s="12">
        <v>784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80</v>
      </c>
      <c r="AL231" s="12">
        <v>1080</v>
      </c>
      <c r="AM231" s="11">
        <v>40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7</v>
      </c>
      <c r="AY231" s="11">
        <v>0</v>
      </c>
      <c r="AZ231" s="13">
        <v>328</v>
      </c>
      <c r="BA231" s="13">
        <v>312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70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188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170</v>
      </c>
      <c r="CR231" s="14">
        <v>82</v>
      </c>
      <c r="CS231" s="14">
        <v>4</v>
      </c>
      <c r="CT231" s="14">
        <v>11</v>
      </c>
      <c r="CU231" s="14">
        <v>22</v>
      </c>
      <c r="CV231" s="14">
        <v>438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22</v>
      </c>
      <c r="AP232" s="12">
        <v>13</v>
      </c>
      <c r="AQ232" s="12">
        <v>0</v>
      </c>
      <c r="AR232" s="11">
        <v>5</v>
      </c>
      <c r="AS232" s="11">
        <v>20</v>
      </c>
      <c r="AT232" s="11">
        <v>25</v>
      </c>
      <c r="AU232" s="11">
        <v>60</v>
      </c>
      <c r="AV232" s="11">
        <v>0</v>
      </c>
      <c r="AW232" s="11">
        <v>1</v>
      </c>
      <c r="AX232" s="11">
        <v>11</v>
      </c>
      <c r="AY232" s="11">
        <v>0</v>
      </c>
      <c r="AZ232" s="13">
        <v>525</v>
      </c>
      <c r="BA232" s="13">
        <v>500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40</v>
      </c>
      <c r="CG232" s="14" t="s">
        <v>7820</v>
      </c>
      <c r="CH232" s="14">
        <v>2</v>
      </c>
      <c r="CI232" s="14">
        <v>5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65</v>
      </c>
      <c r="CS232" s="14" t="s">
        <v>7820</v>
      </c>
      <c r="CT232" s="14">
        <v>7</v>
      </c>
      <c r="CU232" s="14">
        <v>15</v>
      </c>
      <c r="CV232" s="14">
        <v>250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4</v>
      </c>
      <c r="Q233" s="12">
        <v>10170</v>
      </c>
      <c r="R233" s="12">
        <v>0</v>
      </c>
      <c r="S233" s="12">
        <v>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72</v>
      </c>
      <c r="AA233" s="12">
        <v>1</v>
      </c>
      <c r="AB233" s="12">
        <v>71</v>
      </c>
      <c r="AC233" s="12">
        <v>1612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82</v>
      </c>
      <c r="AL233" s="12">
        <v>1901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274</v>
      </c>
      <c r="BA233" s="13">
        <v>259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41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68</v>
      </c>
      <c r="CF233" s="14">
        <v>64</v>
      </c>
      <c r="CG233" s="14">
        <v>5</v>
      </c>
      <c r="CH233" s="14">
        <v>6</v>
      </c>
      <c r="CI233" s="14">
        <v>13</v>
      </c>
      <c r="CJ233" s="14">
        <v>241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168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491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3600</v>
      </c>
      <c r="X234" s="11">
        <v>36</v>
      </c>
      <c r="Y234" s="11">
        <v>18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25</v>
      </c>
      <c r="AT234" s="11">
        <v>30</v>
      </c>
      <c r="AU234" s="11">
        <v>70</v>
      </c>
      <c r="AV234" s="11">
        <v>21</v>
      </c>
      <c r="AW234" s="11">
        <v>0</v>
      </c>
      <c r="AX234" s="11">
        <v>27</v>
      </c>
      <c r="AY234" s="11">
        <v>0</v>
      </c>
      <c r="AZ234" s="13">
        <v>549</v>
      </c>
      <c r="BA234" s="13">
        <v>531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1400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5400</v>
      </c>
      <c r="CD234" s="14">
        <v>10</v>
      </c>
      <c r="CE234" s="14">
        <v>54</v>
      </c>
      <c r="CF234" s="14">
        <v>30</v>
      </c>
      <c r="CG234" s="14" t="s">
        <v>7820</v>
      </c>
      <c r="CH234" s="14">
        <v>8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8400</v>
      </c>
      <c r="CP234" s="14">
        <v>30</v>
      </c>
      <c r="CQ234" s="14">
        <v>154</v>
      </c>
      <c r="CR234" s="14">
        <v>55</v>
      </c>
      <c r="CS234" s="14" t="s">
        <v>7820</v>
      </c>
      <c r="CT234" s="14">
        <v>13</v>
      </c>
      <c r="CU234" s="14">
        <v>10</v>
      </c>
      <c r="CV234" s="14">
        <v>219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87</v>
      </c>
      <c r="AA236" s="12">
        <v>7</v>
      </c>
      <c r="AB236" s="12">
        <v>80</v>
      </c>
      <c r="AC236" s="12">
        <v>1717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90</v>
      </c>
      <c r="AL236" s="12">
        <v>4553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19</v>
      </c>
      <c r="AY236" s="11">
        <v>0</v>
      </c>
      <c r="AZ236" s="13">
        <v>351</v>
      </c>
      <c r="BA236" s="13">
        <v>329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60</v>
      </c>
      <c r="CF236" s="14">
        <v>58</v>
      </c>
      <c r="CG236" s="14">
        <v>4</v>
      </c>
      <c r="CH236" s="14">
        <v>9</v>
      </c>
      <c r="CI236" s="14">
        <v>5</v>
      </c>
      <c r="CJ236" s="14">
        <v>171</v>
      </c>
      <c r="CK236" s="15">
        <v>1</v>
      </c>
      <c r="CL236" s="14">
        <v>105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160</v>
      </c>
      <c r="CR236" s="14">
        <v>83</v>
      </c>
      <c r="CS236" s="14">
        <v>9</v>
      </c>
      <c r="CT236" s="14">
        <v>14</v>
      </c>
      <c r="CU236" s="14">
        <v>15</v>
      </c>
      <c r="CV236" s="14">
        <v>421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286</v>
      </c>
      <c r="BA238" s="13">
        <v>261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39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65</v>
      </c>
      <c r="CG238" s="14">
        <v>6</v>
      </c>
      <c r="CH238" s="14">
        <v>7</v>
      </c>
      <c r="CI238" s="14">
        <v>12</v>
      </c>
      <c r="CJ238" s="14">
        <v>239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90</v>
      </c>
      <c r="CS238" s="14">
        <v>11</v>
      </c>
      <c r="CT238" s="14">
        <v>12</v>
      </c>
      <c r="CU238" s="14">
        <v>22</v>
      </c>
      <c r="CV238" s="14">
        <v>489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196</v>
      </c>
      <c r="BA240" s="13">
        <v>181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119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319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569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60</v>
      </c>
      <c r="AA242" s="12">
        <v>2</v>
      </c>
      <c r="AB242" s="12">
        <v>58</v>
      </c>
      <c r="AC242" s="12">
        <v>1242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68</v>
      </c>
      <c r="AL242" s="12">
        <v>1526</v>
      </c>
      <c r="AM242" s="11">
        <v>34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312</v>
      </c>
      <c r="BA242" s="13">
        <v>297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7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3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82</v>
      </c>
      <c r="CF242" s="14">
        <v>60</v>
      </c>
      <c r="CG242" s="14">
        <v>4</v>
      </c>
      <c r="CH242" s="14">
        <v>8</v>
      </c>
      <c r="CI242" s="14">
        <v>8</v>
      </c>
      <c r="CJ242" s="14">
        <v>203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182</v>
      </c>
      <c r="CR242" s="14">
        <v>85</v>
      </c>
      <c r="CS242" s="14">
        <v>9</v>
      </c>
      <c r="CT242" s="14">
        <v>13</v>
      </c>
      <c r="CU242" s="14">
        <v>18</v>
      </c>
      <c r="CV242" s="14">
        <v>453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27</v>
      </c>
      <c r="AY243" s="11">
        <v>0</v>
      </c>
      <c r="AZ243" s="13">
        <v>503</v>
      </c>
      <c r="BA243" s="13">
        <v>478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22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272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107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54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114</v>
      </c>
      <c r="AV245" s="11">
        <v>0</v>
      </c>
      <c r="AW245" s="11">
        <v>7</v>
      </c>
      <c r="AX245" s="11">
        <v>11</v>
      </c>
      <c r="AY245" s="11">
        <v>0</v>
      </c>
      <c r="AZ245" s="13">
        <v>449</v>
      </c>
      <c r="BA245" s="13">
        <v>424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43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76</v>
      </c>
      <c r="CK245" s="15">
        <v>6</v>
      </c>
      <c r="CL245" s="14">
        <v>93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11</v>
      </c>
      <c r="CS245" s="14" t="s">
        <v>7820</v>
      </c>
      <c r="CT245" s="14" t="s">
        <v>7820</v>
      </c>
      <c r="CU245" s="14">
        <v>8</v>
      </c>
      <c r="CV245" s="14">
        <v>326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11</v>
      </c>
      <c r="Q246" s="12">
        <v>69281</v>
      </c>
      <c r="R246" s="12">
        <v>0</v>
      </c>
      <c r="S246" s="12">
        <v>0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20</v>
      </c>
      <c r="AY246" s="11">
        <v>0</v>
      </c>
      <c r="AZ246" s="13">
        <v>489</v>
      </c>
      <c r="BA246" s="13">
        <v>474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26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76</v>
      </c>
      <c r="CS246" s="14">
        <v>5</v>
      </c>
      <c r="CT246" s="14">
        <v>13</v>
      </c>
      <c r="CU246" s="14">
        <v>13</v>
      </c>
      <c r="CV246" s="14">
        <v>276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384</v>
      </c>
      <c r="BA248" s="13">
        <v>369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42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131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381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27</v>
      </c>
      <c r="Q249" s="12">
        <v>83643</v>
      </c>
      <c r="R249" s="12">
        <v>-1</v>
      </c>
      <c r="S249" s="12">
        <v>-441</v>
      </c>
      <c r="T249" s="11">
        <v>26</v>
      </c>
      <c r="U249" s="11">
        <v>83202</v>
      </c>
      <c r="V249" s="11">
        <v>277</v>
      </c>
      <c r="W249" s="12">
        <v>5070</v>
      </c>
      <c r="X249" s="11">
        <v>50</v>
      </c>
      <c r="Y249" s="11">
        <v>25</v>
      </c>
      <c r="Z249" s="12">
        <v>153</v>
      </c>
      <c r="AA249" s="12">
        <v>38</v>
      </c>
      <c r="AB249" s="12">
        <v>115</v>
      </c>
      <c r="AC249" s="12">
        <v>2981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126</v>
      </c>
      <c r="AL249" s="12">
        <v>3466</v>
      </c>
      <c r="AM249" s="11">
        <v>63</v>
      </c>
      <c r="AN249" s="12" t="s">
        <v>7824</v>
      </c>
      <c r="AO249" s="12">
        <v>28</v>
      </c>
      <c r="AP249" s="12">
        <v>19</v>
      </c>
      <c r="AQ249" s="12">
        <v>0</v>
      </c>
      <c r="AR249" s="11">
        <v>13</v>
      </c>
      <c r="AS249" s="11">
        <v>13</v>
      </c>
      <c r="AT249" s="11">
        <v>26</v>
      </c>
      <c r="AU249" s="11">
        <v>73</v>
      </c>
      <c r="AV249" s="11">
        <v>0</v>
      </c>
      <c r="AW249" s="11">
        <v>15</v>
      </c>
      <c r="AX249" s="11">
        <v>21</v>
      </c>
      <c r="AY249" s="11">
        <v>0</v>
      </c>
      <c r="AZ249" s="13">
        <v>636</v>
      </c>
      <c r="BA249" s="13">
        <v>611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24</v>
      </c>
      <c r="CF249" s="14">
        <v>27</v>
      </c>
      <c r="CG249" s="14" t="s">
        <v>7820</v>
      </c>
      <c r="CH249" s="14" t="s">
        <v>7820</v>
      </c>
      <c r="CI249" s="14">
        <v>4</v>
      </c>
      <c r="CJ249" s="14" t="s">
        <v>7820</v>
      </c>
      <c r="CK249" s="15">
        <v>5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124</v>
      </c>
      <c r="CR249" s="14">
        <v>52</v>
      </c>
      <c r="CS249" s="14" t="s">
        <v>7820</v>
      </c>
      <c r="CT249" s="14">
        <v>1</v>
      </c>
      <c r="CU249" s="14">
        <v>14</v>
      </c>
      <c r="CV249" s="14">
        <v>139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10</v>
      </c>
      <c r="Q250" s="12">
        <v>58206</v>
      </c>
      <c r="R250" s="12">
        <v>0</v>
      </c>
      <c r="S250" s="12">
        <v>0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448</v>
      </c>
      <c r="BA250" s="13">
        <v>423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77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327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77</v>
      </c>
      <c r="AA251" s="12">
        <v>7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10</v>
      </c>
      <c r="AW251" s="11">
        <v>1</v>
      </c>
      <c r="AX251" s="11">
        <v>21</v>
      </c>
      <c r="AY251" s="11">
        <v>0</v>
      </c>
      <c r="AZ251" s="13">
        <v>358</v>
      </c>
      <c r="BA251" s="13">
        <v>333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54</v>
      </c>
      <c r="CG251" s="14">
        <v>1</v>
      </c>
      <c r="CH251" s="14">
        <v>2</v>
      </c>
      <c r="CI251" s="14">
        <v>11</v>
      </c>
      <c r="CJ251" s="14">
        <v>167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79</v>
      </c>
      <c r="CS251" s="14">
        <v>6</v>
      </c>
      <c r="CT251" s="14">
        <v>7</v>
      </c>
      <c r="CU251" s="14">
        <v>21</v>
      </c>
      <c r="CV251" s="14">
        <v>417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67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292</v>
      </c>
      <c r="BA252" s="13">
        <v>272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33</v>
      </c>
      <c r="BO252" s="14">
        <v>1</v>
      </c>
      <c r="BP252" s="14" t="s">
        <v>7820</v>
      </c>
      <c r="BQ252" s="14">
        <v>980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28</v>
      </c>
      <c r="BY252" s="15">
        <v>4</v>
      </c>
      <c r="BZ252" s="14">
        <v>83</v>
      </c>
      <c r="CA252" s="14">
        <v>6</v>
      </c>
      <c r="CB252" s="14">
        <v>4026</v>
      </c>
      <c r="CC252" s="14">
        <v>4980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228</v>
      </c>
      <c r="CK252" s="15">
        <v>0</v>
      </c>
      <c r="CL252" s="14">
        <v>133</v>
      </c>
      <c r="CM252" s="14">
        <v>11</v>
      </c>
      <c r="CN252" s="14">
        <v>16026</v>
      </c>
      <c r="CO252" s="14">
        <v>7980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478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5</v>
      </c>
      <c r="Q253" s="12">
        <v>12531</v>
      </c>
      <c r="R253" s="12">
        <v>0</v>
      </c>
      <c r="S253" s="12">
        <v>0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218</v>
      </c>
      <c r="BA253" s="13">
        <v>203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97</v>
      </c>
      <c r="BY253" s="15">
        <v>6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297</v>
      </c>
      <c r="CK253" s="15">
        <v>1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547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213</v>
      </c>
      <c r="BA254" s="13">
        <v>205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95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295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545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99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334</v>
      </c>
      <c r="BA256" s="13">
        <v>319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1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51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181</v>
      </c>
      <c r="CK256" s="15">
        <v>2</v>
      </c>
      <c r="CL256" s="14">
        <v>101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431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119</v>
      </c>
      <c r="AA257" s="12">
        <v>11</v>
      </c>
      <c r="AB257" s="12">
        <v>108</v>
      </c>
      <c r="AC257" s="12">
        <v>2401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119</v>
      </c>
      <c r="AL257" s="12">
        <v>2987</v>
      </c>
      <c r="AM257" s="11">
        <v>59</v>
      </c>
      <c r="AN257" s="12" t="s">
        <v>7824</v>
      </c>
      <c r="AO257" s="12">
        <v>33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70</v>
      </c>
      <c r="AV257" s="11">
        <v>0</v>
      </c>
      <c r="AW257" s="11">
        <v>3</v>
      </c>
      <c r="AX257" s="11">
        <v>64</v>
      </c>
      <c r="AY257" s="11">
        <v>0</v>
      </c>
      <c r="AZ257" s="13">
        <v>494</v>
      </c>
      <c r="BA257" s="13">
        <v>469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31</v>
      </c>
      <c r="CF257" s="14">
        <v>30</v>
      </c>
      <c r="CG257" s="14" t="s">
        <v>7820</v>
      </c>
      <c r="CH257" s="14">
        <v>5</v>
      </c>
      <c r="CI257" s="14">
        <v>3</v>
      </c>
      <c r="CJ257" s="14">
        <v>31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131</v>
      </c>
      <c r="CR257" s="14">
        <v>55</v>
      </c>
      <c r="CS257" s="14" t="s">
        <v>7820</v>
      </c>
      <c r="CT257" s="14">
        <v>10</v>
      </c>
      <c r="CU257" s="14">
        <v>13</v>
      </c>
      <c r="CV257" s="14">
        <v>281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95</v>
      </c>
      <c r="AA258" s="12">
        <v>4</v>
      </c>
      <c r="AB258" s="12">
        <v>91</v>
      </c>
      <c r="AC258" s="12">
        <v>2353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105</v>
      </c>
      <c r="AL258" s="12">
        <v>3246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27</v>
      </c>
      <c r="AT258" s="11">
        <v>39</v>
      </c>
      <c r="AU258" s="11">
        <v>61</v>
      </c>
      <c r="AV258" s="11">
        <v>0</v>
      </c>
      <c r="AW258" s="11">
        <v>3</v>
      </c>
      <c r="AX258" s="11">
        <v>52</v>
      </c>
      <c r="AY258" s="11">
        <v>0</v>
      </c>
      <c r="AZ258" s="13">
        <v>332</v>
      </c>
      <c r="BA258" s="13">
        <v>327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45</v>
      </c>
      <c r="CF258" s="14">
        <v>39</v>
      </c>
      <c r="CG258" s="14">
        <v>2</v>
      </c>
      <c r="CH258" s="14">
        <v>6</v>
      </c>
      <c r="CI258" s="14" t="s">
        <v>7820</v>
      </c>
      <c r="CJ258" s="14">
        <v>173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145</v>
      </c>
      <c r="CR258" s="14">
        <v>64</v>
      </c>
      <c r="CS258" s="14">
        <v>7</v>
      </c>
      <c r="CT258" s="14">
        <v>11</v>
      </c>
      <c r="CU258" s="14">
        <v>1</v>
      </c>
      <c r="CV258" s="14">
        <v>423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96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22</v>
      </c>
      <c r="AT259" s="11">
        <v>31</v>
      </c>
      <c r="AU259" s="11">
        <v>76</v>
      </c>
      <c r="AV259" s="11">
        <v>0</v>
      </c>
      <c r="AW259" s="11">
        <v>28</v>
      </c>
      <c r="AX259" s="11">
        <v>51</v>
      </c>
      <c r="AY259" s="11">
        <v>0</v>
      </c>
      <c r="AZ259" s="13">
        <v>395</v>
      </c>
      <c r="BA259" s="13">
        <v>380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54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24</v>
      </c>
      <c r="CG259" s="14" t="s">
        <v>7820</v>
      </c>
      <c r="CH259" s="14">
        <v>5</v>
      </c>
      <c r="CI259" s="14" t="s">
        <v>7820</v>
      </c>
      <c r="CJ259" s="14">
        <v>120</v>
      </c>
      <c r="CK259" s="15">
        <v>2</v>
      </c>
      <c r="CL259" s="14">
        <v>104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49</v>
      </c>
      <c r="CS259" s="14" t="s">
        <v>7820</v>
      </c>
      <c r="CT259" s="14">
        <v>10</v>
      </c>
      <c r="CU259" s="14">
        <v>9</v>
      </c>
      <c r="CV259" s="14">
        <v>370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100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43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80</v>
      </c>
      <c r="AV260" s="11">
        <v>0</v>
      </c>
      <c r="AW260" s="11">
        <v>6</v>
      </c>
      <c r="AX260" s="11">
        <v>35</v>
      </c>
      <c r="AY260" s="11">
        <v>0</v>
      </c>
      <c r="AZ260" s="13">
        <v>384</v>
      </c>
      <c r="BA260" s="13">
        <v>359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10</v>
      </c>
      <c r="BZ260" s="14">
        <v>50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20</v>
      </c>
      <c r="CG260" s="14" t="s">
        <v>7820</v>
      </c>
      <c r="CH260" s="14">
        <v>4</v>
      </c>
      <c r="CI260" s="14">
        <v>4</v>
      </c>
      <c r="CJ260" s="14">
        <v>141</v>
      </c>
      <c r="CK260" s="15">
        <v>1</v>
      </c>
      <c r="CL260" s="14">
        <v>100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45</v>
      </c>
      <c r="CS260" s="14" t="s">
        <v>7820</v>
      </c>
      <c r="CT260" s="14">
        <v>9</v>
      </c>
      <c r="CU260" s="14">
        <v>14</v>
      </c>
      <c r="CV260" s="14">
        <v>391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13527</v>
      </c>
      <c r="R261" s="12">
        <v>0</v>
      </c>
      <c r="S261" s="12">
        <v>0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7</v>
      </c>
      <c r="Q262" s="12">
        <v>84131</v>
      </c>
      <c r="R262" s="12">
        <v>0</v>
      </c>
      <c r="S262" s="12">
        <v>0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14</v>
      </c>
      <c r="AT262" s="11">
        <v>21</v>
      </c>
      <c r="AU262" s="11">
        <v>42</v>
      </c>
      <c r="AV262" s="11">
        <v>0</v>
      </c>
      <c r="AW262" s="11">
        <v>3</v>
      </c>
      <c r="AX262" s="11">
        <v>17</v>
      </c>
      <c r="AY262" s="11">
        <v>0</v>
      </c>
      <c r="AZ262" s="13">
        <v>472</v>
      </c>
      <c r="BA262" s="13">
        <v>464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18</v>
      </c>
      <c r="BU262" s="14" t="s">
        <v>7820</v>
      </c>
      <c r="BV262" s="14">
        <v>1</v>
      </c>
      <c r="BW262" s="14" t="s">
        <v>7820</v>
      </c>
      <c r="BX262" s="14" t="s">
        <v>7820</v>
      </c>
      <c r="BY262" s="15">
        <v>6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58</v>
      </c>
      <c r="CG262" s="14">
        <v>3</v>
      </c>
      <c r="CH262" s="14">
        <v>6</v>
      </c>
      <c r="CI262" s="14">
        <v>9</v>
      </c>
      <c r="CJ262" s="14">
        <v>36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83</v>
      </c>
      <c r="CS262" s="14">
        <v>8</v>
      </c>
      <c r="CT262" s="14">
        <v>11</v>
      </c>
      <c r="CU262" s="14">
        <v>19</v>
      </c>
      <c r="CV262" s="14">
        <v>286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7</v>
      </c>
      <c r="Q263" s="12">
        <v>10541</v>
      </c>
      <c r="R263" s="12">
        <v>0</v>
      </c>
      <c r="S263" s="12">
        <v>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111</v>
      </c>
      <c r="AA263" s="12">
        <v>0</v>
      </c>
      <c r="AB263" s="12">
        <v>111</v>
      </c>
      <c r="AC263" s="12">
        <v>2824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114</v>
      </c>
      <c r="AL263" s="12">
        <v>3575</v>
      </c>
      <c r="AM263" s="11">
        <v>57</v>
      </c>
      <c r="AN263" s="12" t="s">
        <v>7824</v>
      </c>
      <c r="AO263" s="12">
        <v>26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57</v>
      </c>
      <c r="AV263" s="11">
        <v>0</v>
      </c>
      <c r="AW263" s="11">
        <v>3</v>
      </c>
      <c r="AX263" s="11">
        <v>32</v>
      </c>
      <c r="AY263" s="11">
        <v>0</v>
      </c>
      <c r="AZ263" s="13">
        <v>316</v>
      </c>
      <c r="BA263" s="13">
        <v>290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3</v>
      </c>
      <c r="BU263" s="14" t="s">
        <v>7820</v>
      </c>
      <c r="BV263" s="14">
        <v>1</v>
      </c>
      <c r="BW263" s="14" t="s">
        <v>7820</v>
      </c>
      <c r="BX263" s="14">
        <v>10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36</v>
      </c>
      <c r="CF263" s="14">
        <v>43</v>
      </c>
      <c r="CG263" s="14" t="s">
        <v>7820</v>
      </c>
      <c r="CH263" s="14">
        <v>6</v>
      </c>
      <c r="CI263" s="14">
        <v>8</v>
      </c>
      <c r="CJ263" s="14">
        <v>210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136</v>
      </c>
      <c r="CR263" s="14">
        <v>68</v>
      </c>
      <c r="CS263" s="14" t="s">
        <v>7820</v>
      </c>
      <c r="CT263" s="14">
        <v>11</v>
      </c>
      <c r="CU263" s="14">
        <v>18</v>
      </c>
      <c r="CV263" s="14">
        <v>460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17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59</v>
      </c>
      <c r="AV264" s="11">
        <v>0</v>
      </c>
      <c r="AW264" s="11">
        <v>0</v>
      </c>
      <c r="AX264" s="11">
        <v>7</v>
      </c>
      <c r="AY264" s="11">
        <v>0</v>
      </c>
      <c r="AZ264" s="13">
        <v>200</v>
      </c>
      <c r="BA264" s="13">
        <v>192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>
        <v>1</v>
      </c>
      <c r="BU264" s="14" t="s">
        <v>7820</v>
      </c>
      <c r="BV264" s="14" t="s">
        <v>7820</v>
      </c>
      <c r="BW264" s="14" t="s">
        <v>7820</v>
      </c>
      <c r="BX264" s="14">
        <v>108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41</v>
      </c>
      <c r="CG264" s="14" t="s">
        <v>7820</v>
      </c>
      <c r="CH264" s="14">
        <v>1</v>
      </c>
      <c r="CI264" s="14">
        <v>2</v>
      </c>
      <c r="CJ264" s="14">
        <v>308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66</v>
      </c>
      <c r="CS264" s="14">
        <v>3</v>
      </c>
      <c r="CT264" s="14">
        <v>6</v>
      </c>
      <c r="CU264" s="14">
        <v>12</v>
      </c>
      <c r="CV264" s="14">
        <v>558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116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83</v>
      </c>
      <c r="AA265" s="12">
        <v>3</v>
      </c>
      <c r="AB265" s="12">
        <v>80</v>
      </c>
      <c r="AC265" s="12">
        <v>2601</v>
      </c>
      <c r="AD265" s="12">
        <v>3</v>
      </c>
      <c r="AE265" s="12">
        <v>0</v>
      </c>
      <c r="AF265" s="11">
        <v>3</v>
      </c>
      <c r="AG265" s="12">
        <v>136</v>
      </c>
      <c r="AH265" s="12">
        <v>0</v>
      </c>
      <c r="AI265" s="12">
        <v>0</v>
      </c>
      <c r="AJ265" s="12" t="s">
        <v>7823</v>
      </c>
      <c r="AK265" s="11">
        <v>83</v>
      </c>
      <c r="AL265" s="12">
        <v>2737</v>
      </c>
      <c r="AM265" s="11">
        <v>41</v>
      </c>
      <c r="AN265" s="12" t="s">
        <v>7838</v>
      </c>
      <c r="AO265" s="12">
        <v>36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74</v>
      </c>
      <c r="AV265" s="11">
        <v>0</v>
      </c>
      <c r="AW265" s="11">
        <v>35</v>
      </c>
      <c r="AX265" s="11">
        <v>21</v>
      </c>
      <c r="AY265" s="11">
        <v>0</v>
      </c>
      <c r="AZ265" s="13">
        <v>367</v>
      </c>
      <c r="BA265" s="13">
        <v>352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7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34</v>
      </c>
      <c r="CA265" s="14" t="s">
        <v>7820</v>
      </c>
      <c r="CB265" s="14">
        <v>8994</v>
      </c>
      <c r="CC265" s="14">
        <v>5984</v>
      </c>
      <c r="CD265" s="14">
        <v>17</v>
      </c>
      <c r="CE265" s="14">
        <v>67</v>
      </c>
      <c r="CF265" s="14">
        <v>26</v>
      </c>
      <c r="CG265" s="14" t="s">
        <v>7820</v>
      </c>
      <c r="CH265" s="14">
        <v>2</v>
      </c>
      <c r="CI265" s="14">
        <v>5</v>
      </c>
      <c r="CJ265" s="14">
        <v>148</v>
      </c>
      <c r="CK265" s="15">
        <v>2</v>
      </c>
      <c r="CL265" s="14">
        <v>84</v>
      </c>
      <c r="CM265" s="14">
        <v>2</v>
      </c>
      <c r="CN265" s="14">
        <v>20994</v>
      </c>
      <c r="CO265" s="14">
        <v>8984</v>
      </c>
      <c r="CP265" s="14">
        <v>37</v>
      </c>
      <c r="CQ265" s="14">
        <v>167</v>
      </c>
      <c r="CR265" s="14">
        <v>51</v>
      </c>
      <c r="CS265" s="14" t="s">
        <v>7820</v>
      </c>
      <c r="CT265" s="14">
        <v>7</v>
      </c>
      <c r="CU265" s="14">
        <v>15</v>
      </c>
      <c r="CV265" s="14">
        <v>398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20</v>
      </c>
      <c r="AY266" s="11">
        <v>0</v>
      </c>
      <c r="AZ266" s="13">
        <v>299</v>
      </c>
      <c r="BA266" s="13">
        <v>283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17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217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467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102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33</v>
      </c>
      <c r="AY267" s="11">
        <v>0</v>
      </c>
      <c r="AZ267" s="13">
        <v>447</v>
      </c>
      <c r="BA267" s="13">
        <v>414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10</v>
      </c>
      <c r="BZ267" s="14">
        <v>48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86</v>
      </c>
      <c r="CK267" s="15">
        <v>3</v>
      </c>
      <c r="CL267" s="14">
        <v>98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336</v>
      </c>
      <c r="CW267" s="15">
        <v>2</v>
      </c>
      <c r="CX267" s="15" t="s">
        <v>7821</v>
      </c>
      <c r="CY267" s="15" t="s">
        <v>7822</v>
      </c>
      <c r="CZ267" s="15" t="s">
        <v>7828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5</v>
      </c>
      <c r="Q268" s="12">
        <v>10774</v>
      </c>
      <c r="R268" s="12">
        <v>0</v>
      </c>
      <c r="S268" s="12">
        <v>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147</v>
      </c>
      <c r="AA268" s="12">
        <v>11</v>
      </c>
      <c r="AB268" s="12">
        <v>136</v>
      </c>
      <c r="AC268" s="12">
        <v>5146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139</v>
      </c>
      <c r="AL268" s="12">
        <v>6311</v>
      </c>
      <c r="AM268" s="11">
        <v>69</v>
      </c>
      <c r="AN268" s="12" t="s">
        <v>7824</v>
      </c>
      <c r="AO268" s="12">
        <v>20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45</v>
      </c>
      <c r="AV268" s="11">
        <v>0</v>
      </c>
      <c r="AW268" s="11">
        <v>1</v>
      </c>
      <c r="AX268" s="11">
        <v>72</v>
      </c>
      <c r="AY268" s="11">
        <v>0</v>
      </c>
      <c r="AZ268" s="13">
        <v>375</v>
      </c>
      <c r="BA268" s="13">
        <v>330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15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11</v>
      </c>
      <c r="CF268" s="14">
        <v>55</v>
      </c>
      <c r="CG268" s="14" t="s">
        <v>7820</v>
      </c>
      <c r="CH268" s="14">
        <v>7</v>
      </c>
      <c r="CI268" s="14">
        <v>13</v>
      </c>
      <c r="CJ268" s="14">
        <v>170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111</v>
      </c>
      <c r="CR268" s="14">
        <v>80</v>
      </c>
      <c r="CS268" s="14" t="s">
        <v>7820</v>
      </c>
      <c r="CT268" s="14">
        <v>12</v>
      </c>
      <c r="CU268" s="14">
        <v>23</v>
      </c>
      <c r="CV268" s="14">
        <v>420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112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102</v>
      </c>
      <c r="AA269" s="12">
        <v>21</v>
      </c>
      <c r="AB269" s="12">
        <v>81</v>
      </c>
      <c r="AC269" s="12">
        <v>2463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96</v>
      </c>
      <c r="AL269" s="12">
        <v>3849</v>
      </c>
      <c r="AM269" s="11">
        <v>48</v>
      </c>
      <c r="AN269" s="12" t="s">
        <v>7838</v>
      </c>
      <c r="AO269" s="12">
        <v>32</v>
      </c>
      <c r="AP269" s="12">
        <v>27</v>
      </c>
      <c r="AQ269" s="12">
        <v>0</v>
      </c>
      <c r="AR269" s="11">
        <v>6</v>
      </c>
      <c r="AS269" s="11">
        <v>29</v>
      </c>
      <c r="AT269" s="11">
        <v>35</v>
      </c>
      <c r="AU269" s="11">
        <v>94</v>
      </c>
      <c r="AV269" s="11">
        <v>15</v>
      </c>
      <c r="AW269" s="11">
        <v>7</v>
      </c>
      <c r="AX269" s="11">
        <v>15</v>
      </c>
      <c r="AY269" s="11">
        <v>0</v>
      </c>
      <c r="AZ269" s="13">
        <v>440</v>
      </c>
      <c r="BA269" s="13">
        <v>410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54</v>
      </c>
      <c r="CF269" s="14">
        <v>6</v>
      </c>
      <c r="CG269" s="14" t="s">
        <v>7820</v>
      </c>
      <c r="CH269" s="14" t="s">
        <v>7820</v>
      </c>
      <c r="CI269" s="14" t="s">
        <v>7820</v>
      </c>
      <c r="CJ269" s="14">
        <v>90</v>
      </c>
      <c r="CK269" s="15">
        <v>4</v>
      </c>
      <c r="CL269" s="14">
        <v>88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154</v>
      </c>
      <c r="CR269" s="14">
        <v>31</v>
      </c>
      <c r="CS269" s="14" t="s">
        <v>7820</v>
      </c>
      <c r="CT269" s="14" t="s">
        <v>7820</v>
      </c>
      <c r="CU269" s="14">
        <v>5</v>
      </c>
      <c r="CV269" s="14">
        <v>340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7</v>
      </c>
      <c r="AQ270" s="12">
        <v>0</v>
      </c>
      <c r="AR270" s="11">
        <v>12</v>
      </c>
      <c r="AS270" s="11">
        <v>10</v>
      </c>
      <c r="AT270" s="11">
        <v>22</v>
      </c>
      <c r="AU270" s="11">
        <v>45</v>
      </c>
      <c r="AV270" s="11">
        <v>0</v>
      </c>
      <c r="AW270" s="11">
        <v>4</v>
      </c>
      <c r="AX270" s="11">
        <v>6</v>
      </c>
      <c r="AY270" s="11">
        <v>0</v>
      </c>
      <c r="AZ270" s="13">
        <v>258</v>
      </c>
      <c r="BA270" s="13">
        <v>241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15</v>
      </c>
      <c r="BU270" s="14" t="s">
        <v>7820</v>
      </c>
      <c r="BV270" s="14">
        <v>3</v>
      </c>
      <c r="BW270" s="14" t="s">
        <v>7820</v>
      </c>
      <c r="BX270" s="14">
        <v>59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55</v>
      </c>
      <c r="CG270" s="14" t="s">
        <v>7820</v>
      </c>
      <c r="CH270" s="14">
        <v>8</v>
      </c>
      <c r="CI270" s="14">
        <v>8</v>
      </c>
      <c r="CJ270" s="14">
        <v>259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80</v>
      </c>
      <c r="CS270" s="14">
        <v>4</v>
      </c>
      <c r="CT270" s="14">
        <v>13</v>
      </c>
      <c r="CU270" s="14">
        <v>18</v>
      </c>
      <c r="CV270" s="14">
        <v>509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10</v>
      </c>
      <c r="AT271" s="11">
        <v>20</v>
      </c>
      <c r="AU271" s="11">
        <v>55</v>
      </c>
      <c r="AV271" s="11">
        <v>0</v>
      </c>
      <c r="AW271" s="11">
        <v>20</v>
      </c>
      <c r="AX271" s="11">
        <v>23</v>
      </c>
      <c r="AY271" s="11">
        <v>0</v>
      </c>
      <c r="AZ271" s="13">
        <v>334</v>
      </c>
      <c r="BA271" s="13">
        <v>326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5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45</v>
      </c>
      <c r="CG271" s="14" t="s">
        <v>7820</v>
      </c>
      <c r="CH271" s="14">
        <v>4</v>
      </c>
      <c r="CI271" s="14">
        <v>10</v>
      </c>
      <c r="CJ271" s="14">
        <v>174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70</v>
      </c>
      <c r="CS271" s="14" t="s">
        <v>7820</v>
      </c>
      <c r="CT271" s="14">
        <v>9</v>
      </c>
      <c r="CU271" s="14">
        <v>20</v>
      </c>
      <c r="CV271" s="14">
        <v>424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8</v>
      </c>
      <c r="Q272" s="12">
        <v>11935</v>
      </c>
      <c r="R272" s="12">
        <v>0</v>
      </c>
      <c r="S272" s="12">
        <v>0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7</v>
      </c>
      <c r="AW272" s="11">
        <v>3</v>
      </c>
      <c r="AX272" s="11">
        <v>9</v>
      </c>
      <c r="AY272" s="11">
        <v>0</v>
      </c>
      <c r="AZ272" s="13">
        <v>237</v>
      </c>
      <c r="BA272" s="13">
        <v>229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71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271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521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101</v>
      </c>
      <c r="P273" s="12">
        <v>8</v>
      </c>
      <c r="Q273" s="12">
        <v>44000</v>
      </c>
      <c r="R273" s="12">
        <v>0</v>
      </c>
      <c r="S273" s="12">
        <v>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264</v>
      </c>
      <c r="AA273" s="12">
        <v>22</v>
      </c>
      <c r="AB273" s="12">
        <v>242</v>
      </c>
      <c r="AC273" s="12">
        <v>10253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254</v>
      </c>
      <c r="AL273" s="12">
        <v>11150</v>
      </c>
      <c r="AM273" s="11">
        <v>127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131</v>
      </c>
      <c r="AY273" s="11">
        <v>0</v>
      </c>
      <c r="AZ273" s="13">
        <v>628</v>
      </c>
      <c r="BA273" s="13">
        <v>597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9</v>
      </c>
      <c r="BZ273" s="14">
        <v>49</v>
      </c>
      <c r="CA273" s="14">
        <v>2</v>
      </c>
      <c r="CB273" s="14" t="s">
        <v>7820</v>
      </c>
      <c r="CC273" s="14">
        <v>2780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99</v>
      </c>
      <c r="CM273" s="14">
        <v>7</v>
      </c>
      <c r="CN273" s="14" t="s">
        <v>7820</v>
      </c>
      <c r="CO273" s="14">
        <v>5780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153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1626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1729</v>
      </c>
      <c r="AM274" s="11">
        <v>35</v>
      </c>
      <c r="AN274" s="12" t="s">
        <v>7839</v>
      </c>
      <c r="AO274" s="12">
        <v>30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52</v>
      </c>
      <c r="AV274" s="11">
        <v>0</v>
      </c>
      <c r="AW274" s="11">
        <v>1</v>
      </c>
      <c r="AX274" s="11">
        <v>8</v>
      </c>
      <c r="AY274" s="11">
        <v>0</v>
      </c>
      <c r="AZ274" s="13">
        <v>227</v>
      </c>
      <c r="BA274" s="13">
        <v>211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8</v>
      </c>
      <c r="BU274" s="14" t="s">
        <v>7820</v>
      </c>
      <c r="BV274" s="14" t="s">
        <v>7820</v>
      </c>
      <c r="BW274" s="14">
        <v>8</v>
      </c>
      <c r="BX274" s="14">
        <v>89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48</v>
      </c>
      <c r="CG274" s="14" t="s">
        <v>7820</v>
      </c>
      <c r="CH274" s="14">
        <v>5</v>
      </c>
      <c r="CI274" s="14">
        <v>18</v>
      </c>
      <c r="CJ274" s="14">
        <v>289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73</v>
      </c>
      <c r="CS274" s="14" t="s">
        <v>7820</v>
      </c>
      <c r="CT274" s="14">
        <v>10</v>
      </c>
      <c r="CU274" s="14">
        <v>28</v>
      </c>
      <c r="CV274" s="14">
        <v>539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6</v>
      </c>
      <c r="Q275" s="12">
        <v>45850</v>
      </c>
      <c r="R275" s="12">
        <v>0</v>
      </c>
      <c r="S275" s="12">
        <v>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48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82</v>
      </c>
      <c r="AV275" s="11">
        <v>12</v>
      </c>
      <c r="AW275" s="11">
        <v>0</v>
      </c>
      <c r="AX275" s="11">
        <v>36</v>
      </c>
      <c r="AY275" s="11">
        <v>0</v>
      </c>
      <c r="AZ275" s="13">
        <v>441</v>
      </c>
      <c r="BA275" s="13">
        <v>416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84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18</v>
      </c>
      <c r="CG275" s="14" t="s">
        <v>7820</v>
      </c>
      <c r="CH275" s="14">
        <v>3</v>
      </c>
      <c r="CI275" s="14">
        <v>8</v>
      </c>
      <c r="CJ275" s="14">
        <v>84</v>
      </c>
      <c r="CK275" s="15">
        <v>2</v>
      </c>
      <c r="CL275" s="14">
        <v>134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43</v>
      </c>
      <c r="CS275" s="14" t="s">
        <v>7820</v>
      </c>
      <c r="CT275" s="14">
        <v>8</v>
      </c>
      <c r="CU275" s="14">
        <v>18</v>
      </c>
      <c r="CV275" s="14">
        <v>334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6</v>
      </c>
      <c r="Q276" s="12">
        <v>7882</v>
      </c>
      <c r="R276" s="12">
        <v>1</v>
      </c>
      <c r="S276" s="12">
        <v>465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12</v>
      </c>
      <c r="Q277" s="12">
        <v>40074</v>
      </c>
      <c r="R277" s="12">
        <v>0</v>
      </c>
      <c r="S277" s="12">
        <v>0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10</v>
      </c>
      <c r="AT277" s="11">
        <v>24</v>
      </c>
      <c r="AU277" s="11">
        <v>56</v>
      </c>
      <c r="AV277" s="11">
        <v>0</v>
      </c>
      <c r="AW277" s="11">
        <v>50</v>
      </c>
      <c r="AX277" s="11">
        <v>22</v>
      </c>
      <c r="AY277" s="11">
        <v>0</v>
      </c>
      <c r="AZ277" s="13">
        <v>655</v>
      </c>
      <c r="BA277" s="13">
        <v>589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4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44</v>
      </c>
      <c r="CG277" s="14" t="s">
        <v>7820</v>
      </c>
      <c r="CH277" s="14" t="s">
        <v>7820</v>
      </c>
      <c r="CI277" s="14">
        <v>6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69</v>
      </c>
      <c r="CS277" s="14">
        <v>4</v>
      </c>
      <c r="CT277" s="14">
        <v>4</v>
      </c>
      <c r="CU277" s="14">
        <v>16</v>
      </c>
      <c r="CV277" s="14">
        <v>161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121</v>
      </c>
      <c r="P278" s="12">
        <v>3</v>
      </c>
      <c r="Q278" s="12">
        <v>23605</v>
      </c>
      <c r="R278" s="12">
        <v>0</v>
      </c>
      <c r="S278" s="12">
        <v>0</v>
      </c>
      <c r="T278" s="11">
        <v>3</v>
      </c>
      <c r="U278" s="11">
        <v>23605</v>
      </c>
      <c r="V278" s="11">
        <v>78</v>
      </c>
      <c r="W278" s="12">
        <v>9302</v>
      </c>
      <c r="X278" s="11">
        <v>93</v>
      </c>
      <c r="Y278" s="11">
        <v>46</v>
      </c>
      <c r="Z278" s="12">
        <v>502</v>
      </c>
      <c r="AA278" s="12">
        <v>11</v>
      </c>
      <c r="AB278" s="12">
        <v>491</v>
      </c>
      <c r="AC278" s="12">
        <v>9630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513</v>
      </c>
      <c r="AL278" s="12">
        <v>11049</v>
      </c>
      <c r="AM278" s="11">
        <v>256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11</v>
      </c>
      <c r="AT278" s="11">
        <v>17</v>
      </c>
      <c r="AU278" s="11">
        <v>58</v>
      </c>
      <c r="AV278" s="11">
        <v>0</v>
      </c>
      <c r="AW278" s="11">
        <v>7</v>
      </c>
      <c r="AX278" s="11">
        <v>66</v>
      </c>
      <c r="AY278" s="11">
        <v>0</v>
      </c>
      <c r="AZ278" s="13">
        <v>679</v>
      </c>
      <c r="BA278" s="13">
        <v>632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2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29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42</v>
      </c>
      <c r="CG278" s="14" t="s">
        <v>7820</v>
      </c>
      <c r="CH278" s="14">
        <v>3</v>
      </c>
      <c r="CI278" s="14">
        <v>13</v>
      </c>
      <c r="CJ278" s="14" t="s">
        <v>7820</v>
      </c>
      <c r="CK278" s="15">
        <v>5</v>
      </c>
      <c r="CL278" s="14">
        <v>79</v>
      </c>
      <c r="CM278" s="14">
        <v>12</v>
      </c>
      <c r="CN278" s="14">
        <v>12395</v>
      </c>
      <c r="CO278" s="14">
        <v>2698</v>
      </c>
      <c r="CP278" s="14">
        <v>18</v>
      </c>
      <c r="CQ278" s="14" t="s">
        <v>7820</v>
      </c>
      <c r="CR278" s="14">
        <v>67</v>
      </c>
      <c r="CS278" s="14" t="s">
        <v>7820</v>
      </c>
      <c r="CT278" s="14">
        <v>8</v>
      </c>
      <c r="CU278" s="14">
        <v>23</v>
      </c>
      <c r="CV278" s="14">
        <v>118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5</v>
      </c>
      <c r="AY279" s="11">
        <v>0</v>
      </c>
      <c r="AZ279" s="13">
        <v>342</v>
      </c>
      <c r="BA279" s="13">
        <v>317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183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433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9</v>
      </c>
      <c r="Q280" s="12">
        <v>30266</v>
      </c>
      <c r="R280" s="12">
        <v>0</v>
      </c>
      <c r="S280" s="12">
        <v>0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33</v>
      </c>
      <c r="AY280" s="11">
        <v>0</v>
      </c>
      <c r="AZ280" s="13">
        <v>361</v>
      </c>
      <c r="BA280" s="13">
        <v>343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157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176</v>
      </c>
      <c r="BA281" s="13">
        <v>168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132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332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582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13</v>
      </c>
      <c r="Q282" s="12">
        <v>13307</v>
      </c>
      <c r="R282" s="12">
        <v>0</v>
      </c>
      <c r="S282" s="12">
        <v>0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84</v>
      </c>
      <c r="AA282" s="12">
        <v>20</v>
      </c>
      <c r="AB282" s="12">
        <v>64</v>
      </c>
      <c r="AC282" s="12">
        <v>1440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75</v>
      </c>
      <c r="AL282" s="12">
        <v>1938</v>
      </c>
      <c r="AM282" s="11">
        <v>37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288</v>
      </c>
      <c r="BA282" s="13">
        <v>273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 t="s">
        <v>7820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27</v>
      </c>
      <c r="BY282" s="15">
        <v>7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75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227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175</v>
      </c>
      <c r="CR282" s="14">
        <v>68</v>
      </c>
      <c r="CS282" s="14">
        <v>11</v>
      </c>
      <c r="CT282" s="14">
        <v>10</v>
      </c>
      <c r="CU282" s="14">
        <v>2</v>
      </c>
      <c r="CV282" s="14">
        <v>477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90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8</v>
      </c>
      <c r="AW284" s="11">
        <v>0</v>
      </c>
      <c r="AX284" s="11">
        <v>4</v>
      </c>
      <c r="AY284" s="11">
        <v>0</v>
      </c>
      <c r="AZ284" s="13">
        <v>304</v>
      </c>
      <c r="BA284" s="13">
        <v>289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10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11</v>
      </c>
      <c r="BY284" s="15">
        <v>3</v>
      </c>
      <c r="BZ284" s="14">
        <v>60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211</v>
      </c>
      <c r="CK284" s="15">
        <v>2</v>
      </c>
      <c r="CL284" s="14">
        <v>110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461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87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38</v>
      </c>
      <c r="AA285" s="12">
        <v>0</v>
      </c>
      <c r="AB285" s="12">
        <v>38</v>
      </c>
      <c r="AC285" s="12">
        <v>1416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40</v>
      </c>
      <c r="AL285" s="12">
        <v>1536</v>
      </c>
      <c r="AM285" s="11">
        <v>20</v>
      </c>
      <c r="AN285" s="12" t="s">
        <v>7833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40</v>
      </c>
      <c r="AY285" s="11">
        <v>0</v>
      </c>
      <c r="AZ285" s="13">
        <v>402</v>
      </c>
      <c r="BA285" s="13">
        <v>387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13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35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63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110</v>
      </c>
      <c r="CF285" s="14">
        <v>61</v>
      </c>
      <c r="CG285" s="14">
        <v>1</v>
      </c>
      <c r="CH285" s="14">
        <v>9</v>
      </c>
      <c r="CI285" s="14">
        <v>11</v>
      </c>
      <c r="CJ285" s="14">
        <v>113</v>
      </c>
      <c r="CK285" s="15">
        <v>1</v>
      </c>
      <c r="CL285" s="14">
        <v>113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210</v>
      </c>
      <c r="CR285" s="14">
        <v>86</v>
      </c>
      <c r="CS285" s="14">
        <v>6</v>
      </c>
      <c r="CT285" s="14">
        <v>14</v>
      </c>
      <c r="CU285" s="14">
        <v>21</v>
      </c>
      <c r="CV285" s="14">
        <v>363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24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60</v>
      </c>
      <c r="AV286" s="11">
        <v>6</v>
      </c>
      <c r="AW286" s="11">
        <v>6</v>
      </c>
      <c r="AX286" s="11">
        <v>30</v>
      </c>
      <c r="AY286" s="11">
        <v>0</v>
      </c>
      <c r="AZ286" s="13">
        <v>337</v>
      </c>
      <c r="BA286" s="13">
        <v>312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>
        <v>1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9</v>
      </c>
      <c r="BZ286" s="14">
        <v>41</v>
      </c>
      <c r="CA286" s="14">
        <v>5</v>
      </c>
      <c r="CB286" s="14">
        <v>13147</v>
      </c>
      <c r="CC286" s="14">
        <v>3993</v>
      </c>
      <c r="CD286" s="14">
        <v>11</v>
      </c>
      <c r="CE286" s="14">
        <v>69</v>
      </c>
      <c r="CF286" s="14">
        <v>40</v>
      </c>
      <c r="CG286" s="14" t="s">
        <v>7820</v>
      </c>
      <c r="CH286" s="14">
        <v>5</v>
      </c>
      <c r="CI286" s="14">
        <v>4</v>
      </c>
      <c r="CJ286" s="14">
        <v>188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6993</v>
      </c>
      <c r="CP286" s="14">
        <v>31</v>
      </c>
      <c r="CQ286" s="14">
        <v>169</v>
      </c>
      <c r="CR286" s="14">
        <v>65</v>
      </c>
      <c r="CS286" s="14" t="s">
        <v>7820</v>
      </c>
      <c r="CT286" s="14">
        <v>10</v>
      </c>
      <c r="CU286" s="14">
        <v>14</v>
      </c>
      <c r="CV286" s="14">
        <v>438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98</v>
      </c>
      <c r="P287" s="12">
        <v>7</v>
      </c>
      <c r="Q287" s="12">
        <v>22975</v>
      </c>
      <c r="R287" s="12">
        <v>0</v>
      </c>
      <c r="S287" s="12">
        <v>0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377</v>
      </c>
      <c r="BA287" s="13">
        <v>347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7</v>
      </c>
      <c r="BZ287" s="14">
        <v>52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153</v>
      </c>
      <c r="CK287" s="15">
        <v>2</v>
      </c>
      <c r="CL287" s="14">
        <v>102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6</v>
      </c>
      <c r="Q288" s="12">
        <v>13549</v>
      </c>
      <c r="R288" s="12">
        <v>0</v>
      </c>
      <c r="S288" s="12">
        <v>0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29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48</v>
      </c>
      <c r="AV288" s="11">
        <v>0</v>
      </c>
      <c r="AW288" s="11">
        <v>6</v>
      </c>
      <c r="AX288" s="11">
        <v>29</v>
      </c>
      <c r="AY288" s="11">
        <v>0</v>
      </c>
      <c r="AZ288" s="13">
        <v>256</v>
      </c>
      <c r="BA288" s="13">
        <v>248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12</v>
      </c>
      <c r="BU288" s="14" t="s">
        <v>7820</v>
      </c>
      <c r="BV288" s="14">
        <v>2</v>
      </c>
      <c r="BW288" s="14">
        <v>9</v>
      </c>
      <c r="BX288" s="14">
        <v>52</v>
      </c>
      <c r="BY288" s="15">
        <v>4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52</v>
      </c>
      <c r="CG288" s="14" t="s">
        <v>7820</v>
      </c>
      <c r="CH288" s="14">
        <v>7</v>
      </c>
      <c r="CI288" s="14">
        <v>19</v>
      </c>
      <c r="CJ288" s="14">
        <v>252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77</v>
      </c>
      <c r="CS288" s="14" t="s">
        <v>7820</v>
      </c>
      <c r="CT288" s="14">
        <v>12</v>
      </c>
      <c r="CU288" s="14">
        <v>29</v>
      </c>
      <c r="CV288" s="14">
        <v>502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102</v>
      </c>
      <c r="P289" s="12">
        <v>8</v>
      </c>
      <c r="Q289" s="12">
        <v>54430</v>
      </c>
      <c r="R289" s="12">
        <v>0</v>
      </c>
      <c r="S289" s="12">
        <v>0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2131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15</v>
      </c>
      <c r="AT289" s="11">
        <v>26</v>
      </c>
      <c r="AU289" s="11">
        <v>61</v>
      </c>
      <c r="AV289" s="11">
        <v>0</v>
      </c>
      <c r="AW289" s="11">
        <v>36</v>
      </c>
      <c r="AX289" s="11">
        <v>27</v>
      </c>
      <c r="AY289" s="11">
        <v>0</v>
      </c>
      <c r="AZ289" s="13">
        <v>498</v>
      </c>
      <c r="BA289" s="13">
        <v>473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48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39</v>
      </c>
      <c r="CG289" s="14" t="s">
        <v>7820</v>
      </c>
      <c r="CH289" s="14">
        <v>7</v>
      </c>
      <c r="CI289" s="14">
        <v>4</v>
      </c>
      <c r="CJ289" s="14">
        <v>27</v>
      </c>
      <c r="CK289" s="15">
        <v>2</v>
      </c>
      <c r="CL289" s="14">
        <v>98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64</v>
      </c>
      <c r="CS289" s="14" t="s">
        <v>7820</v>
      </c>
      <c r="CT289" s="14">
        <v>12</v>
      </c>
      <c r="CU289" s="14">
        <v>14</v>
      </c>
      <c r="CV289" s="14">
        <v>277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6</v>
      </c>
      <c r="Q290" s="12">
        <v>14765</v>
      </c>
      <c r="R290" s="12">
        <v>0</v>
      </c>
      <c r="S290" s="12">
        <v>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121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29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64</v>
      </c>
      <c r="AV293" s="11">
        <v>0</v>
      </c>
      <c r="AW293" s="11">
        <v>26</v>
      </c>
      <c r="AX293" s="11">
        <v>43</v>
      </c>
      <c r="AY293" s="11">
        <v>0</v>
      </c>
      <c r="AZ293" s="13">
        <v>404</v>
      </c>
      <c r="BA293" s="13">
        <v>387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29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36</v>
      </c>
      <c r="CG293" s="14" t="s">
        <v>7820</v>
      </c>
      <c r="CH293" s="14">
        <v>5</v>
      </c>
      <c r="CI293" s="14">
        <v>5</v>
      </c>
      <c r="CJ293" s="14">
        <v>113</v>
      </c>
      <c r="CK293" s="15">
        <v>1</v>
      </c>
      <c r="CL293" s="14">
        <v>79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61</v>
      </c>
      <c r="CS293" s="14" t="s">
        <v>7820</v>
      </c>
      <c r="CT293" s="14">
        <v>10</v>
      </c>
      <c r="CU293" s="14">
        <v>15</v>
      </c>
      <c r="CV293" s="14">
        <v>363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112</v>
      </c>
      <c r="P294" s="12">
        <v>12</v>
      </c>
      <c r="Q294" s="12">
        <v>17333</v>
      </c>
      <c r="R294" s="12">
        <v>0</v>
      </c>
      <c r="S294" s="12">
        <v>0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212</v>
      </c>
      <c r="AA294" s="12">
        <v>16</v>
      </c>
      <c r="AB294" s="12">
        <v>196</v>
      </c>
      <c r="AC294" s="12">
        <v>5595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201</v>
      </c>
      <c r="AL294" s="12">
        <v>6071</v>
      </c>
      <c r="AM294" s="11">
        <v>100</v>
      </c>
      <c r="AN294" s="12" t="s">
        <v>7824</v>
      </c>
      <c r="AO294" s="12">
        <v>27</v>
      </c>
      <c r="AP294" s="12">
        <v>8</v>
      </c>
      <c r="AQ294" s="12">
        <v>0</v>
      </c>
      <c r="AR294" s="11">
        <v>9</v>
      </c>
      <c r="AS294" s="11">
        <v>32</v>
      </c>
      <c r="AT294" s="11">
        <v>41</v>
      </c>
      <c r="AU294" s="11">
        <v>76</v>
      </c>
      <c r="AV294" s="11">
        <v>24</v>
      </c>
      <c r="AW294" s="11">
        <v>12</v>
      </c>
      <c r="AX294" s="11">
        <v>26</v>
      </c>
      <c r="AY294" s="11">
        <v>0</v>
      </c>
      <c r="AZ294" s="13">
        <v>457</v>
      </c>
      <c r="BA294" s="13">
        <v>432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38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24</v>
      </c>
      <c r="CG294" s="14" t="s">
        <v>7820</v>
      </c>
      <c r="CH294" s="14">
        <v>7</v>
      </c>
      <c r="CI294" s="14" t="s">
        <v>7820</v>
      </c>
      <c r="CJ294" s="14">
        <v>68</v>
      </c>
      <c r="CK294" s="15">
        <v>4</v>
      </c>
      <c r="CL294" s="14">
        <v>88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49</v>
      </c>
      <c r="CR294" s="14">
        <v>49</v>
      </c>
      <c r="CS294" s="14" t="s">
        <v>7820</v>
      </c>
      <c r="CT294" s="14">
        <v>12</v>
      </c>
      <c r="CU294" s="14" t="s">
        <v>7820</v>
      </c>
      <c r="CV294" s="14">
        <v>318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6</v>
      </c>
      <c r="Q295" s="12">
        <v>12820</v>
      </c>
      <c r="R295" s="12">
        <v>0</v>
      </c>
      <c r="S295" s="12">
        <v>0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67</v>
      </c>
      <c r="AA295" s="12">
        <v>18</v>
      </c>
      <c r="AB295" s="12">
        <v>49</v>
      </c>
      <c r="AC295" s="12">
        <v>1913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54</v>
      </c>
      <c r="AL295" s="12">
        <v>2555</v>
      </c>
      <c r="AM295" s="11">
        <v>27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59</v>
      </c>
      <c r="AW295" s="11">
        <v>10</v>
      </c>
      <c r="AX295" s="11">
        <v>27</v>
      </c>
      <c r="AY295" s="11">
        <v>0</v>
      </c>
      <c r="AZ295" s="13">
        <v>338</v>
      </c>
      <c r="BA295" s="13">
        <v>325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21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15</v>
      </c>
      <c r="CE295" s="14">
        <v>96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175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35</v>
      </c>
      <c r="CQ295" s="14">
        <v>196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425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134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3685</v>
      </c>
      <c r="X296" s="11">
        <v>36</v>
      </c>
      <c r="Y296" s="11">
        <v>18</v>
      </c>
      <c r="Z296" s="12">
        <v>437</v>
      </c>
      <c r="AA296" s="12">
        <v>5</v>
      </c>
      <c r="AB296" s="12">
        <v>432</v>
      </c>
      <c r="AC296" s="12">
        <v>5661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436</v>
      </c>
      <c r="AL296" s="12">
        <v>6206</v>
      </c>
      <c r="AM296" s="11">
        <v>218</v>
      </c>
      <c r="AN296" s="12" t="s">
        <v>7819</v>
      </c>
      <c r="AO296" s="12">
        <v>57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172</v>
      </c>
      <c r="AV296" s="11">
        <v>0</v>
      </c>
      <c r="AW296" s="11">
        <v>4</v>
      </c>
      <c r="AX296" s="11">
        <v>49</v>
      </c>
      <c r="AY296" s="11">
        <v>0</v>
      </c>
      <c r="AZ296" s="13">
        <v>708</v>
      </c>
      <c r="BA296" s="13">
        <v>690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1315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16</v>
      </c>
      <c r="CA296" s="14" t="s">
        <v>7820</v>
      </c>
      <c r="CB296" s="14" t="s">
        <v>7820</v>
      </c>
      <c r="CC296" s="14">
        <v>5315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66</v>
      </c>
      <c r="CM296" s="14" t="s">
        <v>7820</v>
      </c>
      <c r="CN296" s="14">
        <v>7350</v>
      </c>
      <c r="CO296" s="14">
        <v>8315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60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92</v>
      </c>
      <c r="P297" s="12">
        <v>9</v>
      </c>
      <c r="Q297" s="12">
        <v>17264</v>
      </c>
      <c r="R297" s="12">
        <v>0</v>
      </c>
      <c r="S297" s="12">
        <v>0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243</v>
      </c>
      <c r="AA297" s="12">
        <v>4</v>
      </c>
      <c r="AB297" s="12">
        <v>239</v>
      </c>
      <c r="AC297" s="12">
        <v>10443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251</v>
      </c>
      <c r="AL297" s="12">
        <v>11481</v>
      </c>
      <c r="AM297" s="11">
        <v>125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242</v>
      </c>
      <c r="AY297" s="11">
        <v>0</v>
      </c>
      <c r="AZ297" s="13">
        <v>616</v>
      </c>
      <c r="BA297" s="13">
        <v>601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8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58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108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149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7</v>
      </c>
      <c r="Q298" s="12">
        <v>7198</v>
      </c>
      <c r="R298" s="12">
        <v>0</v>
      </c>
      <c r="S298" s="12">
        <v>0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6199</v>
      </c>
      <c r="AM298" s="11">
        <v>65</v>
      </c>
      <c r="AN298" s="12" t="s">
        <v>7824</v>
      </c>
      <c r="AO298" s="12">
        <v>19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48</v>
      </c>
      <c r="AV298" s="11">
        <v>0</v>
      </c>
      <c r="AW298" s="11">
        <v>22</v>
      </c>
      <c r="AX298" s="11">
        <v>16</v>
      </c>
      <c r="AY298" s="11">
        <v>0</v>
      </c>
      <c r="AZ298" s="13">
        <v>322</v>
      </c>
      <c r="BA298" s="13">
        <v>295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12</v>
      </c>
      <c r="BU298" s="14" t="s">
        <v>7820</v>
      </c>
      <c r="BV298" s="14">
        <v>2</v>
      </c>
      <c r="BW298" s="14" t="s">
        <v>7820</v>
      </c>
      <c r="BX298" s="14">
        <v>5</v>
      </c>
      <c r="BY298" s="15">
        <v>5</v>
      </c>
      <c r="BZ298" s="14">
        <v>55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52</v>
      </c>
      <c r="CG298" s="14" t="s">
        <v>7820</v>
      </c>
      <c r="CH298" s="14">
        <v>7</v>
      </c>
      <c r="CI298" s="14">
        <v>9</v>
      </c>
      <c r="CJ298" s="14">
        <v>205</v>
      </c>
      <c r="CK298" s="15">
        <v>1</v>
      </c>
      <c r="CL298" s="14">
        <v>105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77</v>
      </c>
      <c r="CS298" s="14">
        <v>1</v>
      </c>
      <c r="CT298" s="14">
        <v>12</v>
      </c>
      <c r="CU298" s="14">
        <v>19</v>
      </c>
      <c r="CV298" s="14">
        <v>455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9</v>
      </c>
      <c r="Q299" s="12">
        <v>12641</v>
      </c>
      <c r="R299" s="12">
        <v>0</v>
      </c>
      <c r="S299" s="12">
        <v>0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1</v>
      </c>
      <c r="Q300" s="12">
        <v>6300</v>
      </c>
      <c r="R300" s="12">
        <v>0</v>
      </c>
      <c r="S300" s="12">
        <v>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10</v>
      </c>
      <c r="Q301" s="12">
        <v>42846</v>
      </c>
      <c r="R301" s="12">
        <v>0</v>
      </c>
      <c r="S301" s="12">
        <v>0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17</v>
      </c>
      <c r="AT301" s="11">
        <v>33</v>
      </c>
      <c r="AU301" s="11">
        <v>57</v>
      </c>
      <c r="AV301" s="11">
        <v>0</v>
      </c>
      <c r="AW301" s="11">
        <v>6</v>
      </c>
      <c r="AX301" s="11">
        <v>17</v>
      </c>
      <c r="AY301" s="11">
        <v>0</v>
      </c>
      <c r="AZ301" s="13">
        <v>445</v>
      </c>
      <c r="BA301" s="13">
        <v>420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>
        <v>3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10</v>
      </c>
      <c r="BZ301" s="14">
        <v>49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43</v>
      </c>
      <c r="CG301" s="14">
        <v>3</v>
      </c>
      <c r="CH301" s="14">
        <v>3</v>
      </c>
      <c r="CI301" s="14" t="s">
        <v>7820</v>
      </c>
      <c r="CJ301" s="14">
        <v>80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68</v>
      </c>
      <c r="CS301" s="14">
        <v>8</v>
      </c>
      <c r="CT301" s="14">
        <v>8</v>
      </c>
      <c r="CU301" s="14">
        <v>7</v>
      </c>
      <c r="CV301" s="14">
        <v>330</v>
      </c>
      <c r="CW301" s="15">
        <v>1</v>
      </c>
      <c r="CX301" s="15" t="s">
        <v>7821</v>
      </c>
      <c r="CY301" s="15" t="s">
        <v>7822</v>
      </c>
      <c r="CZ301" s="15" t="s">
        <v>7828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97</v>
      </c>
      <c r="AA302" s="12">
        <v>12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174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113</v>
      </c>
      <c r="AA303" s="12">
        <v>21</v>
      </c>
      <c r="AB303" s="12">
        <v>92</v>
      </c>
      <c r="AC303" s="12">
        <v>2797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102</v>
      </c>
      <c r="AL303" s="12">
        <v>3093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68</v>
      </c>
      <c r="AW303" s="11">
        <v>2</v>
      </c>
      <c r="AX303" s="11">
        <v>10</v>
      </c>
      <c r="AY303" s="11">
        <v>0</v>
      </c>
      <c r="AZ303" s="13">
        <v>983</v>
      </c>
      <c r="BA303" s="13">
        <v>968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9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10</v>
      </c>
      <c r="CE303" s="14">
        <v>48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26</v>
      </c>
      <c r="CM303" s="14" t="s">
        <v>7820</v>
      </c>
      <c r="CN303" s="14" t="s">
        <v>7820</v>
      </c>
      <c r="CO303" s="14">
        <v>9000</v>
      </c>
      <c r="CP303" s="14">
        <v>30</v>
      </c>
      <c r="CQ303" s="14">
        <v>148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27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125</v>
      </c>
      <c r="AV304" s="11">
        <v>254</v>
      </c>
      <c r="AW304" s="11">
        <v>5</v>
      </c>
      <c r="AX304" s="11">
        <v>4</v>
      </c>
      <c r="AY304" s="11">
        <v>0</v>
      </c>
      <c r="AZ304" s="13">
        <v>767</v>
      </c>
      <c r="BA304" s="13">
        <v>742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10</v>
      </c>
      <c r="BZ304" s="14">
        <v>43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12</v>
      </c>
      <c r="CU304" s="14" t="s">
        <v>7820</v>
      </c>
      <c r="CV304" s="14">
        <v>8</v>
      </c>
      <c r="CW304" s="15">
        <v>4</v>
      </c>
      <c r="CX304" s="15" t="s">
        <v>7821</v>
      </c>
      <c r="CY304" s="15" t="s">
        <v>7822</v>
      </c>
      <c r="CZ304" s="15" t="s">
        <v>7828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5</v>
      </c>
      <c r="Q305" s="12">
        <v>24376</v>
      </c>
      <c r="R305" s="12">
        <v>0</v>
      </c>
      <c r="S305" s="12">
        <v>0</v>
      </c>
      <c r="T305" s="11">
        <v>5</v>
      </c>
      <c r="U305" s="11">
        <v>24376</v>
      </c>
      <c r="V305" s="11">
        <v>81</v>
      </c>
      <c r="W305" s="12">
        <v>2500</v>
      </c>
      <c r="X305" s="11">
        <v>25</v>
      </c>
      <c r="Y305" s="11">
        <v>12</v>
      </c>
      <c r="Z305" s="12">
        <v>49</v>
      </c>
      <c r="AA305" s="12">
        <v>10</v>
      </c>
      <c r="AB305" s="12">
        <v>39</v>
      </c>
      <c r="AC305" s="12">
        <v>1212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43</v>
      </c>
      <c r="AL305" s="12">
        <v>2270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306</v>
      </c>
      <c r="BA305" s="13">
        <v>293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2500</v>
      </c>
      <c r="BR305" s="14">
        <v>6</v>
      </c>
      <c r="BS305" s="14">
        <v>32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7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6500</v>
      </c>
      <c r="CD305" s="14">
        <v>16</v>
      </c>
      <c r="CE305" s="14">
        <v>107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207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9500</v>
      </c>
      <c r="CP305" s="14">
        <v>36</v>
      </c>
      <c r="CQ305" s="14">
        <v>207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457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96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98</v>
      </c>
      <c r="AL306" s="12">
        <v>2706</v>
      </c>
      <c r="AM306" s="11">
        <v>49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9</v>
      </c>
      <c r="AT306" s="11">
        <v>19</v>
      </c>
      <c r="AU306" s="11">
        <v>59</v>
      </c>
      <c r="AV306" s="11">
        <v>5</v>
      </c>
      <c r="AW306" s="11">
        <v>10</v>
      </c>
      <c r="AX306" s="11">
        <v>9</v>
      </c>
      <c r="AY306" s="11">
        <v>0</v>
      </c>
      <c r="AZ306" s="13">
        <v>340</v>
      </c>
      <c r="BA306" s="13">
        <v>312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4</v>
      </c>
      <c r="BO306" s="14" t="s">
        <v>7820</v>
      </c>
      <c r="BP306" s="14" t="s">
        <v>7820</v>
      </c>
      <c r="BQ306" s="14" t="s">
        <v>7820</v>
      </c>
      <c r="BR306" s="14">
        <v>4</v>
      </c>
      <c r="BS306" s="14" t="s">
        <v>7820</v>
      </c>
      <c r="BT306" s="14">
        <v>1</v>
      </c>
      <c r="BU306" s="14" t="s">
        <v>7820</v>
      </c>
      <c r="BV306" s="14" t="s">
        <v>7820</v>
      </c>
      <c r="BW306" s="14">
        <v>1</v>
      </c>
      <c r="BX306" s="14" t="s">
        <v>7820</v>
      </c>
      <c r="BY306" s="15">
        <v>7</v>
      </c>
      <c r="BZ306" s="14">
        <v>54</v>
      </c>
      <c r="CA306" s="14">
        <v>1</v>
      </c>
      <c r="CB306" s="14">
        <v>6808</v>
      </c>
      <c r="CC306" s="14">
        <v>3435</v>
      </c>
      <c r="CD306" s="14">
        <v>14</v>
      </c>
      <c r="CE306" s="14">
        <v>52</v>
      </c>
      <c r="CF306" s="14">
        <v>41</v>
      </c>
      <c r="CG306" s="14" t="s">
        <v>7820</v>
      </c>
      <c r="CH306" s="14">
        <v>3</v>
      </c>
      <c r="CI306" s="14">
        <v>11</v>
      </c>
      <c r="CJ306" s="14">
        <v>188</v>
      </c>
      <c r="CK306" s="15">
        <v>1</v>
      </c>
      <c r="CL306" s="14">
        <v>104</v>
      </c>
      <c r="CM306" s="14">
        <v>6</v>
      </c>
      <c r="CN306" s="14">
        <v>18808</v>
      </c>
      <c r="CO306" s="14">
        <v>6435</v>
      </c>
      <c r="CP306" s="14">
        <v>34</v>
      </c>
      <c r="CQ306" s="14">
        <v>152</v>
      </c>
      <c r="CR306" s="14">
        <v>66</v>
      </c>
      <c r="CS306" s="14" t="s">
        <v>7820</v>
      </c>
      <c r="CT306" s="14">
        <v>8</v>
      </c>
      <c r="CU306" s="14">
        <v>21</v>
      </c>
      <c r="CV306" s="14">
        <v>438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100</v>
      </c>
      <c r="AA307" s="12">
        <v>16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14</v>
      </c>
      <c r="AP307" s="12">
        <v>14</v>
      </c>
      <c r="AQ307" s="12">
        <v>0</v>
      </c>
      <c r="AR307" s="11">
        <v>13</v>
      </c>
      <c r="AS307" s="11">
        <v>12</v>
      </c>
      <c r="AT307" s="11">
        <v>25</v>
      </c>
      <c r="AU307" s="11">
        <v>53</v>
      </c>
      <c r="AV307" s="11">
        <v>6</v>
      </c>
      <c r="AW307" s="11">
        <v>1</v>
      </c>
      <c r="AX307" s="11">
        <v>7</v>
      </c>
      <c r="AY307" s="11">
        <v>0</v>
      </c>
      <c r="AZ307" s="13">
        <v>484</v>
      </c>
      <c r="BA307" s="13">
        <v>459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>
        <v>7</v>
      </c>
      <c r="BS307" s="14" t="s">
        <v>7820</v>
      </c>
      <c r="BT307" s="14">
        <v>7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9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17</v>
      </c>
      <c r="CE307" s="14">
        <v>63</v>
      </c>
      <c r="CF307" s="14">
        <v>47</v>
      </c>
      <c r="CG307" s="14">
        <v>1</v>
      </c>
      <c r="CH307" s="14">
        <v>1</v>
      </c>
      <c r="CI307" s="14">
        <v>5</v>
      </c>
      <c r="CJ307" s="14">
        <v>41</v>
      </c>
      <c r="CK307" s="15">
        <v>2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37</v>
      </c>
      <c r="CQ307" s="14">
        <v>163</v>
      </c>
      <c r="CR307" s="14">
        <v>72</v>
      </c>
      <c r="CS307" s="14">
        <v>6</v>
      </c>
      <c r="CT307" s="14">
        <v>6</v>
      </c>
      <c r="CU307" s="14">
        <v>15</v>
      </c>
      <c r="CV307" s="14">
        <v>291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98</v>
      </c>
      <c r="AA308" s="12">
        <v>6</v>
      </c>
      <c r="AB308" s="12">
        <v>92</v>
      </c>
      <c r="AC308" s="12">
        <v>3526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102</v>
      </c>
      <c r="AL308" s="12">
        <v>4427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340</v>
      </c>
      <c r="BA308" s="13">
        <v>320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48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180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148</v>
      </c>
      <c r="CR308" s="14">
        <v>77</v>
      </c>
      <c r="CS308" s="14">
        <v>2</v>
      </c>
      <c r="CT308" s="14">
        <v>10</v>
      </c>
      <c r="CU308" s="14">
        <v>20</v>
      </c>
      <c r="CV308" s="14">
        <v>430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323</v>
      </c>
      <c r="BA309" s="13">
        <v>309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191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441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3</v>
      </c>
      <c r="AW310" s="11">
        <v>0</v>
      </c>
      <c r="AX310" s="11">
        <v>5</v>
      </c>
      <c r="AY310" s="11">
        <v>0</v>
      </c>
      <c r="AZ310" s="13">
        <v>305</v>
      </c>
      <c r="BA310" s="13">
        <v>289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11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211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461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13</v>
      </c>
      <c r="AW311" s="11">
        <v>3</v>
      </c>
      <c r="AX311" s="11">
        <v>15</v>
      </c>
      <c r="AY311" s="11">
        <v>0</v>
      </c>
      <c r="AZ311" s="13">
        <v>391</v>
      </c>
      <c r="BA311" s="13">
        <v>383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117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367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72</v>
      </c>
      <c r="P312" s="12">
        <v>4</v>
      </c>
      <c r="Q312" s="12">
        <v>11617</v>
      </c>
      <c r="R312" s="12">
        <v>0</v>
      </c>
      <c r="S312" s="12">
        <v>0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51</v>
      </c>
      <c r="AA312" s="12">
        <v>8</v>
      </c>
      <c r="AB312" s="12">
        <v>43</v>
      </c>
      <c r="AC312" s="12">
        <v>1489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47</v>
      </c>
      <c r="AL312" s="12">
        <v>1730</v>
      </c>
      <c r="AM312" s="11">
        <v>23</v>
      </c>
      <c r="AN312" s="12" t="s">
        <v>7833</v>
      </c>
      <c r="AO312" s="12">
        <v>40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62</v>
      </c>
      <c r="AV312" s="11">
        <v>0</v>
      </c>
      <c r="AW312" s="11">
        <v>0</v>
      </c>
      <c r="AX312" s="11">
        <v>6</v>
      </c>
      <c r="AY312" s="11">
        <v>0</v>
      </c>
      <c r="AZ312" s="13">
        <v>216</v>
      </c>
      <c r="BA312" s="13">
        <v>208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28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28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92</v>
      </c>
      <c r="BY312" s="15">
        <v>2</v>
      </c>
      <c r="BZ312" s="14">
        <v>78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103</v>
      </c>
      <c r="CF312" s="14">
        <v>38</v>
      </c>
      <c r="CG312" s="14" t="s">
        <v>7820</v>
      </c>
      <c r="CH312" s="14">
        <v>7</v>
      </c>
      <c r="CI312" s="14">
        <v>16</v>
      </c>
      <c r="CJ312" s="14">
        <v>292</v>
      </c>
      <c r="CK312" s="15">
        <v>1</v>
      </c>
      <c r="CL312" s="14">
        <v>128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203</v>
      </c>
      <c r="CR312" s="14">
        <v>63</v>
      </c>
      <c r="CS312" s="14" t="s">
        <v>7820</v>
      </c>
      <c r="CT312" s="14">
        <v>12</v>
      </c>
      <c r="CU312" s="14">
        <v>26</v>
      </c>
      <c r="CV312" s="14">
        <v>542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91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80</v>
      </c>
      <c r="AA313" s="12">
        <v>1</v>
      </c>
      <c r="AB313" s="12">
        <v>79</v>
      </c>
      <c r="AC313" s="12">
        <v>1442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83</v>
      </c>
      <c r="AL313" s="12">
        <v>1558</v>
      </c>
      <c r="AM313" s="11">
        <v>41</v>
      </c>
      <c r="AN313" s="12" t="s">
        <v>7838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344</v>
      </c>
      <c r="BA313" s="13">
        <v>319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9</v>
      </c>
      <c r="BO313" s="14" t="s">
        <v>7820</v>
      </c>
      <c r="BP313" s="14" t="s">
        <v>7820</v>
      </c>
      <c r="BQ313" s="14" t="s">
        <v>7820</v>
      </c>
      <c r="BR313" s="14">
        <v>6</v>
      </c>
      <c r="BS313" s="14" t="s">
        <v>7820</v>
      </c>
      <c r="BT313" s="14">
        <v>21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59</v>
      </c>
      <c r="CA313" s="14" t="s">
        <v>7820</v>
      </c>
      <c r="CB313" s="14" t="s">
        <v>7820</v>
      </c>
      <c r="CC313" s="14">
        <v>4000</v>
      </c>
      <c r="CD313" s="14">
        <v>16</v>
      </c>
      <c r="CE313" s="14">
        <v>67</v>
      </c>
      <c r="CF313" s="14">
        <v>61</v>
      </c>
      <c r="CG313" s="14">
        <v>6</v>
      </c>
      <c r="CH313" s="14">
        <v>2</v>
      </c>
      <c r="CI313" s="14">
        <v>13</v>
      </c>
      <c r="CJ313" s="14">
        <v>181</v>
      </c>
      <c r="CK313" s="15">
        <v>2</v>
      </c>
      <c r="CL313" s="14">
        <v>109</v>
      </c>
      <c r="CM313" s="14">
        <v>4</v>
      </c>
      <c r="CN313" s="14">
        <v>5997</v>
      </c>
      <c r="CO313" s="14">
        <v>7000</v>
      </c>
      <c r="CP313" s="14">
        <v>36</v>
      </c>
      <c r="CQ313" s="14">
        <v>167</v>
      </c>
      <c r="CR313" s="14">
        <v>86</v>
      </c>
      <c r="CS313" s="14">
        <v>11</v>
      </c>
      <c r="CT313" s="14">
        <v>7</v>
      </c>
      <c r="CU313" s="14">
        <v>23</v>
      </c>
      <c r="CV313" s="14">
        <v>431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116</v>
      </c>
      <c r="P314" s="12">
        <v>9</v>
      </c>
      <c r="Q314" s="12">
        <v>23936</v>
      </c>
      <c r="R314" s="12">
        <v>0</v>
      </c>
      <c r="S314" s="12">
        <v>0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23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59</v>
      </c>
      <c r="AV314" s="11">
        <v>0</v>
      </c>
      <c r="AW314" s="11">
        <v>4</v>
      </c>
      <c r="AX314" s="11">
        <v>3</v>
      </c>
      <c r="AY314" s="11">
        <v>0</v>
      </c>
      <c r="AZ314" s="13">
        <v>354</v>
      </c>
      <c r="BA314" s="13">
        <v>329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1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>
        <v>10</v>
      </c>
      <c r="BZ314" s="14">
        <v>34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41</v>
      </c>
      <c r="CG314" s="14" t="s">
        <v>7820</v>
      </c>
      <c r="CH314" s="14" t="s">
        <v>7820</v>
      </c>
      <c r="CI314" s="14">
        <v>10</v>
      </c>
      <c r="CJ314" s="14">
        <v>171</v>
      </c>
      <c r="CK314" s="15">
        <v>2</v>
      </c>
      <c r="CL314" s="14">
        <v>84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66</v>
      </c>
      <c r="CS314" s="14" t="s">
        <v>7820</v>
      </c>
      <c r="CT314" s="14">
        <v>4</v>
      </c>
      <c r="CU314" s="14">
        <v>20</v>
      </c>
      <c r="CV314" s="14">
        <v>421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41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74</v>
      </c>
      <c r="AV315" s="11">
        <v>0</v>
      </c>
      <c r="AW315" s="11">
        <v>4</v>
      </c>
      <c r="AX315" s="11">
        <v>47</v>
      </c>
      <c r="AY315" s="11">
        <v>0</v>
      </c>
      <c r="AZ315" s="13">
        <v>627</v>
      </c>
      <c r="BA315" s="13">
        <v>595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26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51</v>
      </c>
      <c r="CS315" s="14" t="s">
        <v>7820</v>
      </c>
      <c r="CT315" s="14">
        <v>9</v>
      </c>
      <c r="CU315" s="14">
        <v>18</v>
      </c>
      <c r="CV315" s="14">
        <v>155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8</v>
      </c>
      <c r="Q316" s="12">
        <v>12948</v>
      </c>
      <c r="R316" s="12">
        <v>0</v>
      </c>
      <c r="S316" s="12">
        <v>0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348</v>
      </c>
      <c r="BA316" s="13">
        <v>314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186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436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95</v>
      </c>
      <c r="P317" s="12">
        <v>4</v>
      </c>
      <c r="Q317" s="12">
        <v>21275</v>
      </c>
      <c r="R317" s="12">
        <v>0</v>
      </c>
      <c r="S317" s="12">
        <v>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89</v>
      </c>
      <c r="AA317" s="12">
        <v>2</v>
      </c>
      <c r="AB317" s="12">
        <v>87</v>
      </c>
      <c r="AC317" s="12">
        <v>1565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97</v>
      </c>
      <c r="AL317" s="12">
        <v>1924</v>
      </c>
      <c r="AM317" s="11">
        <v>48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279</v>
      </c>
      <c r="BA317" s="13">
        <v>271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5</v>
      </c>
      <c r="BO317" s="14">
        <v>1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29</v>
      </c>
      <c r="BY317" s="15">
        <v>5</v>
      </c>
      <c r="BZ317" s="14">
        <v>55</v>
      </c>
      <c r="CA317" s="14">
        <v>6</v>
      </c>
      <c r="CB317" s="14">
        <v>2725</v>
      </c>
      <c r="CC317" s="14">
        <v>7500</v>
      </c>
      <c r="CD317" s="14">
        <v>10</v>
      </c>
      <c r="CE317" s="14">
        <v>53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229</v>
      </c>
      <c r="CK317" s="15">
        <v>1</v>
      </c>
      <c r="CL317" s="14">
        <v>105</v>
      </c>
      <c r="CM317" s="14">
        <v>11</v>
      </c>
      <c r="CN317" s="14">
        <v>14725</v>
      </c>
      <c r="CO317" s="14">
        <v>10500</v>
      </c>
      <c r="CP317" s="14">
        <v>30</v>
      </c>
      <c r="CQ317" s="14">
        <v>153</v>
      </c>
      <c r="CR317" s="14">
        <v>74</v>
      </c>
      <c r="CS317" s="14">
        <v>11</v>
      </c>
      <c r="CT317" s="14">
        <v>10</v>
      </c>
      <c r="CU317" s="14">
        <v>8</v>
      </c>
      <c r="CV317" s="14">
        <v>479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5</v>
      </c>
      <c r="Q318" s="12">
        <v>12170</v>
      </c>
      <c r="R318" s="12">
        <v>0</v>
      </c>
      <c r="S318" s="12">
        <v>0</v>
      </c>
      <c r="T318" s="11">
        <v>5</v>
      </c>
      <c r="U318" s="11">
        <v>12170</v>
      </c>
      <c r="V318" s="11">
        <v>40</v>
      </c>
      <c r="W318" s="12">
        <v>3500</v>
      </c>
      <c r="X318" s="11">
        <v>35</v>
      </c>
      <c r="Y318" s="11">
        <v>17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419</v>
      </c>
      <c r="BA318" s="13">
        <v>401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1500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5500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99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8500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349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102</v>
      </c>
      <c r="P319" s="12">
        <v>4</v>
      </c>
      <c r="Q319" s="12">
        <v>19330</v>
      </c>
      <c r="R319" s="12">
        <v>0</v>
      </c>
      <c r="S319" s="12">
        <v>0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318</v>
      </c>
      <c r="BA319" s="13">
        <v>307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5</v>
      </c>
      <c r="BZ319" s="14">
        <v>48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193</v>
      </c>
      <c r="CK319" s="15">
        <v>0</v>
      </c>
      <c r="CL319" s="14">
        <v>98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443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75</v>
      </c>
      <c r="AA320" s="12">
        <v>5</v>
      </c>
      <c r="AB320" s="12">
        <v>70</v>
      </c>
      <c r="AC320" s="12">
        <v>2455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73</v>
      </c>
      <c r="AL320" s="12">
        <v>2606</v>
      </c>
      <c r="AM320" s="11">
        <v>36</v>
      </c>
      <c r="AN320" s="12" t="s">
        <v>7839</v>
      </c>
      <c r="AO320" s="12">
        <v>25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48</v>
      </c>
      <c r="AV320" s="11">
        <v>0</v>
      </c>
      <c r="AW320" s="11">
        <v>11</v>
      </c>
      <c r="AX320" s="11">
        <v>10</v>
      </c>
      <c r="AY320" s="11">
        <v>0</v>
      </c>
      <c r="AZ320" s="13">
        <v>493</v>
      </c>
      <c r="BA320" s="13">
        <v>468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2</v>
      </c>
      <c r="BT320" s="14">
        <v>12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77</v>
      </c>
      <c r="CF320" s="14">
        <v>52</v>
      </c>
      <c r="CG320" s="14" t="s">
        <v>7820</v>
      </c>
      <c r="CH320" s="14">
        <v>8</v>
      </c>
      <c r="CI320" s="14">
        <v>14</v>
      </c>
      <c r="CJ320" s="14">
        <v>32</v>
      </c>
      <c r="CK320" s="15">
        <v>2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177</v>
      </c>
      <c r="CR320" s="14">
        <v>77</v>
      </c>
      <c r="CS320" s="14" t="s">
        <v>7820</v>
      </c>
      <c r="CT320" s="14">
        <v>13</v>
      </c>
      <c r="CU320" s="14">
        <v>24</v>
      </c>
      <c r="CV320" s="14">
        <v>282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79</v>
      </c>
      <c r="P321" s="12">
        <v>9</v>
      </c>
      <c r="Q321" s="12">
        <v>27439</v>
      </c>
      <c r="R321" s="12">
        <v>0</v>
      </c>
      <c r="S321" s="12">
        <v>0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10</v>
      </c>
      <c r="AW321" s="11">
        <v>4</v>
      </c>
      <c r="AX321" s="11">
        <v>225</v>
      </c>
      <c r="AY321" s="11">
        <v>0</v>
      </c>
      <c r="AZ321" s="13">
        <v>637</v>
      </c>
      <c r="BA321" s="13">
        <v>621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21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71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121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129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114</v>
      </c>
      <c r="AA322" s="12">
        <v>8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18</v>
      </c>
      <c r="AW322" s="11">
        <v>4</v>
      </c>
      <c r="AX322" s="11">
        <v>83</v>
      </c>
      <c r="AY322" s="11">
        <v>0</v>
      </c>
      <c r="AZ322" s="13">
        <v>422</v>
      </c>
      <c r="BA322" s="13">
        <v>392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108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358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74</v>
      </c>
      <c r="AL323" s="12">
        <v>3662</v>
      </c>
      <c r="AM323" s="11">
        <v>37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27</v>
      </c>
      <c r="AY323" s="11">
        <v>0</v>
      </c>
      <c r="AZ323" s="13">
        <v>563</v>
      </c>
      <c r="BA323" s="13">
        <v>548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1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46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76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176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202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16</v>
      </c>
      <c r="AY324" s="11">
        <v>0</v>
      </c>
      <c r="AZ324" s="13">
        <v>219</v>
      </c>
      <c r="BA324" s="13">
        <v>211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89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289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539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7</v>
      </c>
      <c r="Q325" s="12">
        <v>18942</v>
      </c>
      <c r="R325" s="12">
        <v>0</v>
      </c>
      <c r="S325" s="12">
        <v>0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8</v>
      </c>
      <c r="AQ325" s="12">
        <v>0</v>
      </c>
      <c r="AR325" s="11">
        <v>5</v>
      </c>
      <c r="AS325" s="11">
        <v>17</v>
      </c>
      <c r="AT325" s="11">
        <v>22</v>
      </c>
      <c r="AU325" s="11">
        <v>38</v>
      </c>
      <c r="AV325" s="11">
        <v>20</v>
      </c>
      <c r="AW325" s="11">
        <v>8</v>
      </c>
      <c r="AX325" s="11">
        <v>81</v>
      </c>
      <c r="AY325" s="11">
        <v>0</v>
      </c>
      <c r="AZ325" s="13">
        <v>391</v>
      </c>
      <c r="BA325" s="13">
        <v>368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22</v>
      </c>
      <c r="BU325" s="14">
        <v>2</v>
      </c>
      <c r="BV325" s="14">
        <v>2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62</v>
      </c>
      <c r="CG325" s="14">
        <v>7</v>
      </c>
      <c r="CH325" s="14">
        <v>7</v>
      </c>
      <c r="CI325" s="14">
        <v>8</v>
      </c>
      <c r="CJ325" s="14">
        <v>132</v>
      </c>
      <c r="CK325" s="15">
        <v>0</v>
      </c>
      <c r="CL325" s="14">
        <v>114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87</v>
      </c>
      <c r="CS325" s="14">
        <v>12</v>
      </c>
      <c r="CT325" s="14">
        <v>12</v>
      </c>
      <c r="CU325" s="14">
        <v>18</v>
      </c>
      <c r="CV325" s="14">
        <v>382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23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123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55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90</v>
      </c>
      <c r="AV328" s="11">
        <v>8</v>
      </c>
      <c r="AW328" s="11">
        <v>7</v>
      </c>
      <c r="AX328" s="11">
        <v>21</v>
      </c>
      <c r="AY328" s="11">
        <v>0</v>
      </c>
      <c r="AZ328" s="13">
        <v>429</v>
      </c>
      <c r="BA328" s="13">
        <v>404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8</v>
      </c>
      <c r="BZ328" s="14">
        <v>38</v>
      </c>
      <c r="CA328" s="14">
        <v>3</v>
      </c>
      <c r="CB328" s="14" t="s">
        <v>7820</v>
      </c>
      <c r="CC328" s="14">
        <v>4000</v>
      </c>
      <c r="CD328" s="14">
        <v>12</v>
      </c>
      <c r="CE328" s="14">
        <v>78</v>
      </c>
      <c r="CF328" s="14">
        <v>10</v>
      </c>
      <c r="CG328" s="14" t="s">
        <v>7820</v>
      </c>
      <c r="CH328" s="14">
        <v>7</v>
      </c>
      <c r="CI328" s="14">
        <v>3</v>
      </c>
      <c r="CJ328" s="14">
        <v>96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7000</v>
      </c>
      <c r="CP328" s="14">
        <v>32</v>
      </c>
      <c r="CQ328" s="14">
        <v>178</v>
      </c>
      <c r="CR328" s="14">
        <v>35</v>
      </c>
      <c r="CS328" s="14" t="s">
        <v>7820</v>
      </c>
      <c r="CT328" s="14">
        <v>12</v>
      </c>
      <c r="CU328" s="14">
        <v>13</v>
      </c>
      <c r="CV328" s="14">
        <v>346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1699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2497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277</v>
      </c>
      <c r="BA331" s="13">
        <v>269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31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231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83</v>
      </c>
      <c r="CS331" s="14">
        <v>4</v>
      </c>
      <c r="CT331" s="14">
        <v>6</v>
      </c>
      <c r="CU331" s="14">
        <v>28</v>
      </c>
      <c r="CV331" s="14">
        <v>481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93</v>
      </c>
      <c r="AA333" s="12">
        <v>13</v>
      </c>
      <c r="AB333" s="12">
        <v>80</v>
      </c>
      <c r="AC333" s="12">
        <v>3126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3786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357</v>
      </c>
      <c r="BA334" s="13">
        <v>349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151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401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25</v>
      </c>
      <c r="Q335" s="12">
        <v>33053</v>
      </c>
      <c r="R335" s="12">
        <v>0</v>
      </c>
      <c r="S335" s="12">
        <v>0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13</v>
      </c>
      <c r="AY335" s="11">
        <v>0</v>
      </c>
      <c r="AZ335" s="13">
        <v>321</v>
      </c>
      <c r="BA335" s="13">
        <v>313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 t="s">
        <v>7820</v>
      </c>
      <c r="BY335" s="15">
        <v>6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55</v>
      </c>
      <c r="CG335" s="14">
        <v>2</v>
      </c>
      <c r="CH335" s="14">
        <v>6</v>
      </c>
      <c r="CI335" s="14">
        <v>7</v>
      </c>
      <c r="CJ335" s="14">
        <v>187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80</v>
      </c>
      <c r="CS335" s="14">
        <v>7</v>
      </c>
      <c r="CT335" s="14">
        <v>11</v>
      </c>
      <c r="CU335" s="14">
        <v>17</v>
      </c>
      <c r="CV335" s="14">
        <v>437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115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32</v>
      </c>
      <c r="AP336" s="12">
        <v>8</v>
      </c>
      <c r="AQ336" s="12">
        <v>0</v>
      </c>
      <c r="AR336" s="11">
        <v>10</v>
      </c>
      <c r="AS336" s="11">
        <v>13</v>
      </c>
      <c r="AT336" s="11">
        <v>23</v>
      </c>
      <c r="AU336" s="11">
        <v>63</v>
      </c>
      <c r="AV336" s="11">
        <v>7</v>
      </c>
      <c r="AW336" s="11">
        <v>4</v>
      </c>
      <c r="AX336" s="11">
        <v>25</v>
      </c>
      <c r="AY336" s="11">
        <v>0</v>
      </c>
      <c r="AZ336" s="13">
        <v>731</v>
      </c>
      <c r="BA336" s="13">
        <v>706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>
        <v>2</v>
      </c>
      <c r="BW336" s="14" t="s">
        <v>7820</v>
      </c>
      <c r="BX336" s="14" t="s">
        <v>7820</v>
      </c>
      <c r="BY336" s="15">
        <v>10</v>
      </c>
      <c r="BZ336" s="14">
        <v>35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37</v>
      </c>
      <c r="CG336" s="14" t="s">
        <v>7820</v>
      </c>
      <c r="CH336" s="14">
        <v>7</v>
      </c>
      <c r="CI336" s="14">
        <v>7</v>
      </c>
      <c r="CJ336" s="14" t="s">
        <v>7820</v>
      </c>
      <c r="CK336" s="15">
        <v>4</v>
      </c>
      <c r="CL336" s="14">
        <v>85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62</v>
      </c>
      <c r="CS336" s="14" t="s">
        <v>7820</v>
      </c>
      <c r="CT336" s="14">
        <v>12</v>
      </c>
      <c r="CU336" s="14">
        <v>17</v>
      </c>
      <c r="CV336" s="14">
        <v>44</v>
      </c>
      <c r="CW336" s="15">
        <v>2</v>
      </c>
      <c r="CX336" s="15" t="s">
        <v>7821</v>
      </c>
      <c r="CY336" s="15" t="s">
        <v>7822</v>
      </c>
      <c r="CZ336" s="15" t="s">
        <v>7828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12</v>
      </c>
      <c r="Q337" s="12">
        <v>15001</v>
      </c>
      <c r="R337" s="12">
        <v>0</v>
      </c>
      <c r="S337" s="12">
        <v>0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78</v>
      </c>
      <c r="AA337" s="12">
        <v>0</v>
      </c>
      <c r="AB337" s="12">
        <v>78</v>
      </c>
      <c r="AC337" s="12">
        <v>2021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88</v>
      </c>
      <c r="AL337" s="12">
        <v>2361</v>
      </c>
      <c r="AM337" s="11">
        <v>44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2</v>
      </c>
      <c r="AY337" s="11">
        <v>0</v>
      </c>
      <c r="AZ337" s="13">
        <v>281</v>
      </c>
      <c r="BA337" s="13">
        <v>266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 t="s">
        <v>7820</v>
      </c>
      <c r="BS337" s="14" t="s">
        <v>7820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34</v>
      </c>
      <c r="BY337" s="15">
        <v>8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10</v>
      </c>
      <c r="CE337" s="14">
        <v>62</v>
      </c>
      <c r="CF337" s="14">
        <v>50</v>
      </c>
      <c r="CG337" s="14">
        <v>4</v>
      </c>
      <c r="CH337" s="14">
        <v>4</v>
      </c>
      <c r="CI337" s="14">
        <v>2</v>
      </c>
      <c r="CJ337" s="14">
        <v>234</v>
      </c>
      <c r="CK337" s="15">
        <v>1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30</v>
      </c>
      <c r="CQ337" s="14">
        <v>162</v>
      </c>
      <c r="CR337" s="14">
        <v>75</v>
      </c>
      <c r="CS337" s="14">
        <v>9</v>
      </c>
      <c r="CT337" s="14">
        <v>9</v>
      </c>
      <c r="CU337" s="14">
        <v>12</v>
      </c>
      <c r="CV337" s="14">
        <v>484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6</v>
      </c>
      <c r="Q338" s="12">
        <v>24836</v>
      </c>
      <c r="R338" s="12">
        <v>0</v>
      </c>
      <c r="S338" s="12">
        <v>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117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154</v>
      </c>
      <c r="AV338" s="11">
        <v>9</v>
      </c>
      <c r="AW338" s="11">
        <v>2</v>
      </c>
      <c r="AX338" s="11">
        <v>41</v>
      </c>
      <c r="AY338" s="11">
        <v>0</v>
      </c>
      <c r="AZ338" s="13">
        <v>464</v>
      </c>
      <c r="BA338" s="13">
        <v>438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62</v>
      </c>
      <c r="CK338" s="15">
        <v>3</v>
      </c>
      <c r="CL338" s="14">
        <v>126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312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8</v>
      </c>
      <c r="Q339" s="12">
        <v>67472</v>
      </c>
      <c r="R339" s="12">
        <v>0</v>
      </c>
      <c r="S339" s="12">
        <v>0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177</v>
      </c>
      <c r="AA339" s="12">
        <v>1</v>
      </c>
      <c r="AB339" s="12">
        <v>176</v>
      </c>
      <c r="AC339" s="12">
        <v>6561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191</v>
      </c>
      <c r="AL339" s="12">
        <v>8167</v>
      </c>
      <c r="AM339" s="11">
        <v>95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536</v>
      </c>
      <c r="BA339" s="13">
        <v>519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25</v>
      </c>
      <c r="CQ339" s="14">
        <v>59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231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60</v>
      </c>
      <c r="P341" s="12">
        <v>5</v>
      </c>
      <c r="Q341" s="12">
        <v>13677</v>
      </c>
      <c r="R341" s="12">
        <v>0</v>
      </c>
      <c r="S341" s="12">
        <v>0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245</v>
      </c>
      <c r="BA341" s="13">
        <v>232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40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68</v>
      </c>
      <c r="BY341" s="15">
        <v>5</v>
      </c>
      <c r="BZ341" s="14">
        <v>90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268</v>
      </c>
      <c r="CK341" s="15">
        <v>0</v>
      </c>
      <c r="CL341" s="14">
        <v>140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518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282</v>
      </c>
      <c r="BA342" s="13">
        <v>267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33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233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483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12</v>
      </c>
      <c r="AY343" s="11">
        <v>0</v>
      </c>
      <c r="AZ343" s="13">
        <v>259</v>
      </c>
      <c r="BA343" s="13">
        <v>244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56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256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75</v>
      </c>
      <c r="CS343" s="14">
        <v>4</v>
      </c>
      <c r="CT343" s="14">
        <v>10</v>
      </c>
      <c r="CU343" s="14">
        <v>16</v>
      </c>
      <c r="CV343" s="14">
        <v>506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95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333</v>
      </c>
      <c r="BA345" s="13">
        <v>317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6</v>
      </c>
      <c r="BZ345" s="14">
        <v>55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183</v>
      </c>
      <c r="CK345" s="15">
        <v>2</v>
      </c>
      <c r="CL345" s="14">
        <v>105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433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5</v>
      </c>
      <c r="Q346" s="12">
        <v>16983</v>
      </c>
      <c r="R346" s="12">
        <v>0</v>
      </c>
      <c r="S346" s="12">
        <v>0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2671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271</v>
      </c>
      <c r="BA346" s="13">
        <v>256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44</v>
      </c>
      <c r="BY346" s="15">
        <v>6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244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494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83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106</v>
      </c>
      <c r="AA347" s="12">
        <v>7</v>
      </c>
      <c r="AB347" s="12">
        <v>99</v>
      </c>
      <c r="AC347" s="12">
        <v>2536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107</v>
      </c>
      <c r="AL347" s="12">
        <v>3726</v>
      </c>
      <c r="AM347" s="11">
        <v>53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15</v>
      </c>
      <c r="AT347" s="11">
        <v>26</v>
      </c>
      <c r="AU347" s="11">
        <v>63</v>
      </c>
      <c r="AV347" s="11">
        <v>0</v>
      </c>
      <c r="AW347" s="11">
        <v>2</v>
      </c>
      <c r="AX347" s="11">
        <v>9</v>
      </c>
      <c r="AY347" s="11">
        <v>0</v>
      </c>
      <c r="AZ347" s="13">
        <v>289</v>
      </c>
      <c r="BA347" s="13">
        <v>274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17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26</v>
      </c>
      <c r="BY347" s="15">
        <v>6</v>
      </c>
      <c r="BZ347" s="14">
        <v>67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43</v>
      </c>
      <c r="CF347" s="14">
        <v>37</v>
      </c>
      <c r="CG347" s="14" t="s">
        <v>7820</v>
      </c>
      <c r="CH347" s="14">
        <v>1</v>
      </c>
      <c r="CI347" s="14">
        <v>4</v>
      </c>
      <c r="CJ347" s="14">
        <v>226</v>
      </c>
      <c r="CK347" s="15">
        <v>1</v>
      </c>
      <c r="CL347" s="14">
        <v>117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143</v>
      </c>
      <c r="CR347" s="14">
        <v>62</v>
      </c>
      <c r="CS347" s="14" t="s">
        <v>7820</v>
      </c>
      <c r="CT347" s="14">
        <v>6</v>
      </c>
      <c r="CU347" s="14">
        <v>14</v>
      </c>
      <c r="CV347" s="14">
        <v>476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62</v>
      </c>
      <c r="AL348" s="12">
        <v>552</v>
      </c>
      <c r="AM348" s="11">
        <v>31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235</v>
      </c>
      <c r="BA348" s="13">
        <v>220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13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80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88</v>
      </c>
      <c r="CF348" s="14">
        <v>64</v>
      </c>
      <c r="CG348" s="14">
        <v>6</v>
      </c>
      <c r="CH348" s="14">
        <v>1</v>
      </c>
      <c r="CI348" s="14">
        <v>17</v>
      </c>
      <c r="CJ348" s="14">
        <v>280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188</v>
      </c>
      <c r="CR348" s="14">
        <v>89</v>
      </c>
      <c r="CS348" s="14">
        <v>11</v>
      </c>
      <c r="CT348" s="14">
        <v>6</v>
      </c>
      <c r="CU348" s="14">
        <v>27</v>
      </c>
      <c r="CV348" s="14">
        <v>530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80</v>
      </c>
      <c r="P350" s="12">
        <v>4</v>
      </c>
      <c r="Q350" s="12">
        <v>9863</v>
      </c>
      <c r="R350" s="12">
        <v>0</v>
      </c>
      <c r="S350" s="12">
        <v>0</v>
      </c>
      <c r="T350" s="11">
        <v>4</v>
      </c>
      <c r="U350" s="11">
        <v>9863</v>
      </c>
      <c r="V350" s="11">
        <v>32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260</v>
      </c>
      <c r="BA350" s="13">
        <v>229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20</v>
      </c>
      <c r="BO350" s="14">
        <v>1</v>
      </c>
      <c r="BP350" s="14">
        <v>2137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71</v>
      </c>
      <c r="BY350" s="15">
        <v>5</v>
      </c>
      <c r="BZ350" s="14">
        <v>70</v>
      </c>
      <c r="CA350" s="14">
        <v>6</v>
      </c>
      <c r="CB350" s="14">
        <v>14137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271</v>
      </c>
      <c r="CK350" s="15">
        <v>0</v>
      </c>
      <c r="CL350" s="14">
        <v>120</v>
      </c>
      <c r="CM350" s="14">
        <v>11</v>
      </c>
      <c r="CN350" s="14">
        <v>26137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521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73</v>
      </c>
      <c r="P351" s="12">
        <v>7</v>
      </c>
      <c r="Q351" s="12">
        <v>16893</v>
      </c>
      <c r="R351" s="12">
        <v>0</v>
      </c>
      <c r="S351" s="12">
        <v>0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89</v>
      </c>
      <c r="AA351" s="12">
        <v>12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299</v>
      </c>
      <c r="BA351" s="13">
        <v>284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27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16</v>
      </c>
      <c r="BY351" s="15">
        <v>5</v>
      </c>
      <c r="BZ351" s="14">
        <v>77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216</v>
      </c>
      <c r="CK351" s="15">
        <v>0</v>
      </c>
      <c r="CL351" s="14">
        <v>127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466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6</v>
      </c>
      <c r="Q352" s="12">
        <v>21540</v>
      </c>
      <c r="R352" s="12">
        <v>0</v>
      </c>
      <c r="S352" s="12">
        <v>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2374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2986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326</v>
      </c>
      <c r="BA352" s="13">
        <v>311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6</v>
      </c>
      <c r="BZ352" s="14">
        <v>62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189</v>
      </c>
      <c r="CK352" s="15">
        <v>0</v>
      </c>
      <c r="CL352" s="14">
        <v>112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439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5</v>
      </c>
      <c r="Q353" s="12">
        <v>16108</v>
      </c>
      <c r="R353" s="12">
        <v>0</v>
      </c>
      <c r="S353" s="12">
        <v>0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356</v>
      </c>
      <c r="BA353" s="13">
        <v>331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169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419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11</v>
      </c>
      <c r="Q354" s="12">
        <v>65457</v>
      </c>
      <c r="R354" s="12">
        <v>0</v>
      </c>
      <c r="S354" s="12">
        <v>0</v>
      </c>
      <c r="T354" s="11">
        <v>11</v>
      </c>
      <c r="U354" s="11">
        <v>65457</v>
      </c>
      <c r="V354" s="11">
        <v>218</v>
      </c>
      <c r="W354" s="12">
        <v>5090</v>
      </c>
      <c r="X354" s="11">
        <v>50</v>
      </c>
      <c r="Y354" s="11">
        <v>25</v>
      </c>
      <c r="Z354" s="12">
        <v>121</v>
      </c>
      <c r="AA354" s="12">
        <v>3</v>
      </c>
      <c r="AB354" s="12">
        <v>118</v>
      </c>
      <c r="AC354" s="12">
        <v>1883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128</v>
      </c>
      <c r="AL354" s="12">
        <v>2209</v>
      </c>
      <c r="AM354" s="11">
        <v>64</v>
      </c>
      <c r="AN354" s="12" t="s">
        <v>7824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497</v>
      </c>
      <c r="BA354" s="13">
        <v>472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10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>
        <v>22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28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6910</v>
      </c>
      <c r="CP354" s="14">
        <v>30</v>
      </c>
      <c r="CQ354" s="14">
        <v>122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278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4</v>
      </c>
      <c r="Q356" s="12">
        <v>11990</v>
      </c>
      <c r="R356" s="12">
        <v>0</v>
      </c>
      <c r="S356" s="12">
        <v>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7</v>
      </c>
      <c r="AY356" s="11">
        <v>0</v>
      </c>
      <c r="AZ356" s="13">
        <v>226</v>
      </c>
      <c r="BA356" s="13">
        <v>211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89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55</v>
      </c>
      <c r="CG356" s="14">
        <v>2</v>
      </c>
      <c r="CH356" s="14">
        <v>4</v>
      </c>
      <c r="CI356" s="14">
        <v>9</v>
      </c>
      <c r="CJ356" s="14">
        <v>289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80</v>
      </c>
      <c r="CS356" s="14">
        <v>7</v>
      </c>
      <c r="CT356" s="14">
        <v>9</v>
      </c>
      <c r="CU356" s="14">
        <v>19</v>
      </c>
      <c r="CV356" s="14">
        <v>539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4</v>
      </c>
      <c r="Q357" s="12">
        <v>11711</v>
      </c>
      <c r="R357" s="12">
        <v>0</v>
      </c>
      <c r="S357" s="12">
        <v>0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86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399</v>
      </c>
      <c r="BA358" s="13">
        <v>374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14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64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126</v>
      </c>
      <c r="CK358" s="15">
        <v>3</v>
      </c>
      <c r="CL358" s="14">
        <v>114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376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99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429</v>
      </c>
      <c r="BA361" s="13">
        <v>414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51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86</v>
      </c>
      <c r="CK361" s="15">
        <v>2</v>
      </c>
      <c r="CL361" s="14">
        <v>101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336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156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409</v>
      </c>
      <c r="BA362" s="13">
        <v>384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116</v>
      </c>
      <c r="CK362" s="15">
        <v>4</v>
      </c>
      <c r="CL362" s="14">
        <v>44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65</v>
      </c>
      <c r="CS362" s="14">
        <v>3</v>
      </c>
      <c r="CT362" s="14">
        <v>1</v>
      </c>
      <c r="CU362" s="14">
        <v>16</v>
      </c>
      <c r="CV362" s="14">
        <v>366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18</v>
      </c>
      <c r="Q363" s="12">
        <v>116297</v>
      </c>
      <c r="R363" s="12">
        <v>0</v>
      </c>
      <c r="S363" s="12">
        <v>0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121</v>
      </c>
      <c r="AL364" s="12">
        <v>3134</v>
      </c>
      <c r="AM364" s="11">
        <v>60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351</v>
      </c>
      <c r="BA364" s="13">
        <v>326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 t="s">
        <v>7820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6</v>
      </c>
      <c r="BZ364" s="14">
        <v>72</v>
      </c>
      <c r="CA364" s="14">
        <v>8</v>
      </c>
      <c r="CB364" s="14" t="s">
        <v>7820</v>
      </c>
      <c r="CC364" s="14">
        <v>3912</v>
      </c>
      <c r="CD364" s="14">
        <v>14</v>
      </c>
      <c r="CE364" s="14">
        <v>29</v>
      </c>
      <c r="CF364" s="14">
        <v>63</v>
      </c>
      <c r="CG364" s="14">
        <v>5</v>
      </c>
      <c r="CH364" s="14">
        <v>5</v>
      </c>
      <c r="CI364" s="14">
        <v>13</v>
      </c>
      <c r="CJ364" s="14">
        <v>174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6912</v>
      </c>
      <c r="CP364" s="14">
        <v>34</v>
      </c>
      <c r="CQ364" s="14">
        <v>129</v>
      </c>
      <c r="CR364" s="14">
        <v>88</v>
      </c>
      <c r="CS364" s="14">
        <v>10</v>
      </c>
      <c r="CT364" s="14">
        <v>10</v>
      </c>
      <c r="CU364" s="14">
        <v>23</v>
      </c>
      <c r="CV364" s="14">
        <v>424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336</v>
      </c>
      <c r="BA365" s="13">
        <v>311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10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189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71</v>
      </c>
      <c r="CS365" s="14">
        <v>8</v>
      </c>
      <c r="CT365" s="14">
        <v>1</v>
      </c>
      <c r="CU365" s="14">
        <v>17</v>
      </c>
      <c r="CV365" s="14">
        <v>439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67</v>
      </c>
      <c r="AA367" s="12">
        <v>0</v>
      </c>
      <c r="AB367" s="12">
        <v>67</v>
      </c>
      <c r="AC367" s="12">
        <v>1640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74</v>
      </c>
      <c r="AL367" s="12">
        <v>1860</v>
      </c>
      <c r="AM367" s="11">
        <v>37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34</v>
      </c>
      <c r="AY367" s="11">
        <v>0</v>
      </c>
      <c r="AZ367" s="13">
        <v>335</v>
      </c>
      <c r="BA367" s="13">
        <v>283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1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17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76</v>
      </c>
      <c r="CF367" s="14">
        <v>66</v>
      </c>
      <c r="CG367" s="14">
        <v>2</v>
      </c>
      <c r="CH367" s="14">
        <v>5</v>
      </c>
      <c r="CI367" s="14">
        <v>19</v>
      </c>
      <c r="CJ367" s="14">
        <v>217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176</v>
      </c>
      <c r="CR367" s="14">
        <v>91</v>
      </c>
      <c r="CS367" s="14">
        <v>7</v>
      </c>
      <c r="CT367" s="14">
        <v>10</v>
      </c>
      <c r="CU367" s="14">
        <v>29</v>
      </c>
      <c r="CV367" s="14">
        <v>467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371</v>
      </c>
      <c r="BA368" s="13">
        <v>358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2500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6500</v>
      </c>
      <c r="CD368" s="14">
        <v>16</v>
      </c>
      <c r="CE368" s="14">
        <v>40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142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9500</v>
      </c>
      <c r="CP368" s="14">
        <v>36</v>
      </c>
      <c r="CQ368" s="14">
        <v>140</v>
      </c>
      <c r="CR368" s="14">
        <v>79</v>
      </c>
      <c r="CS368" s="14">
        <v>2</v>
      </c>
      <c r="CT368" s="14">
        <v>14</v>
      </c>
      <c r="CU368" s="14">
        <v>18</v>
      </c>
      <c r="CV368" s="14">
        <v>392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5</v>
      </c>
      <c r="Q369" s="12">
        <v>27642</v>
      </c>
      <c r="R369" s="12">
        <v>0</v>
      </c>
      <c r="S369" s="12">
        <v>0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85</v>
      </c>
      <c r="AL369" s="12">
        <v>2772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38</v>
      </c>
      <c r="AY369" s="11">
        <v>0</v>
      </c>
      <c r="AZ369" s="13">
        <v>330</v>
      </c>
      <c r="BA369" s="13">
        <v>304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65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196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165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446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390</v>
      </c>
      <c r="BA371" s="13">
        <v>375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125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375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5</v>
      </c>
      <c r="AW372" s="11">
        <v>0</v>
      </c>
      <c r="AX372" s="11">
        <v>0</v>
      </c>
      <c r="AY372" s="11">
        <v>0</v>
      </c>
      <c r="AZ372" s="13">
        <v>329</v>
      </c>
      <c r="BA372" s="13">
        <v>304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196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446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72</v>
      </c>
      <c r="AA373" s="12">
        <v>1</v>
      </c>
      <c r="AB373" s="12">
        <v>71</v>
      </c>
      <c r="AC373" s="12">
        <v>2179</v>
      </c>
      <c r="AD373" s="12">
        <v>6</v>
      </c>
      <c r="AE373" s="12">
        <v>0</v>
      </c>
      <c r="AF373" s="11">
        <v>6</v>
      </c>
      <c r="AG373" s="12">
        <v>237</v>
      </c>
      <c r="AH373" s="12">
        <v>0</v>
      </c>
      <c r="AI373" s="12">
        <v>0</v>
      </c>
      <c r="AJ373" s="12" t="s">
        <v>7823</v>
      </c>
      <c r="AK373" s="11">
        <v>77</v>
      </c>
      <c r="AL373" s="12">
        <v>2416</v>
      </c>
      <c r="AM373" s="11">
        <v>38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388</v>
      </c>
      <c r="BA373" s="13">
        <v>373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4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8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14</v>
      </c>
      <c r="CE373" s="14">
        <v>73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127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34</v>
      </c>
      <c r="CQ373" s="14">
        <v>173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377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9</v>
      </c>
      <c r="Q374" s="12">
        <v>87890</v>
      </c>
      <c r="R374" s="12">
        <v>0</v>
      </c>
      <c r="S374" s="12">
        <v>0</v>
      </c>
      <c r="T374" s="11">
        <v>9</v>
      </c>
      <c r="U374" s="11">
        <v>87890</v>
      </c>
      <c r="V374" s="11">
        <v>292</v>
      </c>
      <c r="W374" s="12">
        <v>9816</v>
      </c>
      <c r="X374" s="11">
        <v>98</v>
      </c>
      <c r="Y374" s="11">
        <v>49</v>
      </c>
      <c r="Z374" s="12">
        <v>241</v>
      </c>
      <c r="AA374" s="12">
        <v>6</v>
      </c>
      <c r="AB374" s="12">
        <v>235</v>
      </c>
      <c r="AC374" s="12">
        <v>3930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245</v>
      </c>
      <c r="AL374" s="12">
        <v>4821</v>
      </c>
      <c r="AM374" s="11">
        <v>122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8</v>
      </c>
      <c r="AS374" s="11">
        <v>23</v>
      </c>
      <c r="AT374" s="11">
        <v>31</v>
      </c>
      <c r="AU374" s="11">
        <v>52</v>
      </c>
      <c r="AV374" s="11">
        <v>0</v>
      </c>
      <c r="AW374" s="11">
        <v>6</v>
      </c>
      <c r="AX374" s="11">
        <v>12</v>
      </c>
      <c r="AY374" s="11">
        <v>0</v>
      </c>
      <c r="AZ374" s="13">
        <v>696</v>
      </c>
      <c r="BA374" s="13">
        <v>647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8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 t="s">
        <v>7820</v>
      </c>
      <c r="CD374" s="14">
        <v>10</v>
      </c>
      <c r="CE374" s="14" t="s">
        <v>7820</v>
      </c>
      <c r="CF374" s="14">
        <v>48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5</v>
      </c>
      <c r="CL374" s="14">
        <v>86</v>
      </c>
      <c r="CM374" s="14">
        <v>6</v>
      </c>
      <c r="CN374" s="14" t="s">
        <v>7820</v>
      </c>
      <c r="CO374" s="14">
        <v>2184</v>
      </c>
      <c r="CP374" s="14">
        <v>30</v>
      </c>
      <c r="CQ374" s="14">
        <v>5</v>
      </c>
      <c r="CR374" s="14">
        <v>73</v>
      </c>
      <c r="CS374" s="14">
        <v>9</v>
      </c>
      <c r="CT374" s="14">
        <v>10</v>
      </c>
      <c r="CU374" s="14">
        <v>9</v>
      </c>
      <c r="CV374" s="14">
        <v>103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2</v>
      </c>
      <c r="Q376" s="12">
        <v>6610</v>
      </c>
      <c r="R376" s="12">
        <v>0</v>
      </c>
      <c r="S376" s="12">
        <v>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197</v>
      </c>
      <c r="BA376" s="13">
        <v>182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118</v>
      </c>
      <c r="BY376" s="15">
        <v>4</v>
      </c>
      <c r="BZ376" s="14">
        <v>83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318</v>
      </c>
      <c r="CK376" s="15">
        <v>0</v>
      </c>
      <c r="CL376" s="14">
        <v>133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568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76</v>
      </c>
      <c r="AA378" s="12">
        <v>8</v>
      </c>
      <c r="AB378" s="12">
        <v>68</v>
      </c>
      <c r="AC378" s="12">
        <v>2428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78</v>
      </c>
      <c r="AL378" s="12">
        <v>2912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72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172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17</v>
      </c>
      <c r="AY379" s="11">
        <v>0</v>
      </c>
      <c r="AZ379" s="13">
        <v>382</v>
      </c>
      <c r="BA379" s="13">
        <v>352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148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79</v>
      </c>
      <c r="CS379" s="14">
        <v>4</v>
      </c>
      <c r="CT379" s="14">
        <v>11</v>
      </c>
      <c r="CU379" s="14">
        <v>19</v>
      </c>
      <c r="CV379" s="14">
        <v>398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129</v>
      </c>
      <c r="AA380" s="12">
        <v>7</v>
      </c>
      <c r="AB380" s="12">
        <v>122</v>
      </c>
      <c r="AC380" s="12">
        <v>4948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137</v>
      </c>
      <c r="AL380" s="12">
        <v>6887</v>
      </c>
      <c r="AM380" s="11">
        <v>68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69</v>
      </c>
      <c r="AY380" s="11">
        <v>0</v>
      </c>
      <c r="AZ380" s="13">
        <v>478</v>
      </c>
      <c r="BA380" s="13">
        <v>462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13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38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113</v>
      </c>
      <c r="CR380" s="14">
        <v>75</v>
      </c>
      <c r="CS380" s="14">
        <v>5</v>
      </c>
      <c r="CT380" s="14">
        <v>7</v>
      </c>
      <c r="CU380" s="14">
        <v>18</v>
      </c>
      <c r="CV380" s="14">
        <v>288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102</v>
      </c>
      <c r="P381" s="12">
        <v>4</v>
      </c>
      <c r="Q381" s="12">
        <v>10819</v>
      </c>
      <c r="R381" s="12">
        <v>0</v>
      </c>
      <c r="S381" s="12">
        <v>0</v>
      </c>
      <c r="T381" s="11">
        <v>4</v>
      </c>
      <c r="U381" s="11">
        <v>10819</v>
      </c>
      <c r="V381" s="11">
        <v>36</v>
      </c>
      <c r="W381" s="12">
        <v>5050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12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52</v>
      </c>
      <c r="AV381" s="11">
        <v>0</v>
      </c>
      <c r="AW381" s="11">
        <v>0</v>
      </c>
      <c r="AX381" s="11">
        <v>14</v>
      </c>
      <c r="AY381" s="11">
        <v>0</v>
      </c>
      <c r="AZ381" s="13">
        <v>295</v>
      </c>
      <c r="BA381" s="13">
        <v>270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>
        <v>1</v>
      </c>
      <c r="BP381" s="14">
        <v>1181</v>
      </c>
      <c r="BQ381" s="14" t="s">
        <v>7820</v>
      </c>
      <c r="BR381" s="14" t="s">
        <v>7820</v>
      </c>
      <c r="BS381" s="14" t="s">
        <v>7820</v>
      </c>
      <c r="BT381" s="14">
        <v>8</v>
      </c>
      <c r="BU381" s="14" t="s">
        <v>7820</v>
      </c>
      <c r="BV381" s="14" t="s">
        <v>7820</v>
      </c>
      <c r="BW381" s="14" t="s">
        <v>7820</v>
      </c>
      <c r="BX381" s="14">
        <v>30</v>
      </c>
      <c r="BY381" s="15">
        <v>7</v>
      </c>
      <c r="BZ381" s="14">
        <v>48</v>
      </c>
      <c r="CA381" s="14">
        <v>6</v>
      </c>
      <c r="CB381" s="14">
        <v>13181</v>
      </c>
      <c r="CC381" s="14">
        <v>3950</v>
      </c>
      <c r="CD381" s="14">
        <v>9</v>
      </c>
      <c r="CE381" s="14">
        <v>68</v>
      </c>
      <c r="CF381" s="14">
        <v>48</v>
      </c>
      <c r="CG381" s="14">
        <v>3</v>
      </c>
      <c r="CH381" s="14" t="s">
        <v>7820</v>
      </c>
      <c r="CI381" s="14">
        <v>7</v>
      </c>
      <c r="CJ381" s="14">
        <v>230</v>
      </c>
      <c r="CK381" s="15">
        <v>1</v>
      </c>
      <c r="CL381" s="14">
        <v>98</v>
      </c>
      <c r="CM381" s="14">
        <v>11</v>
      </c>
      <c r="CN381" s="14">
        <v>25181</v>
      </c>
      <c r="CO381" s="14">
        <v>6950</v>
      </c>
      <c r="CP381" s="14">
        <v>29</v>
      </c>
      <c r="CQ381" s="14">
        <v>168</v>
      </c>
      <c r="CR381" s="14">
        <v>73</v>
      </c>
      <c r="CS381" s="14">
        <v>8</v>
      </c>
      <c r="CT381" s="14">
        <v>3</v>
      </c>
      <c r="CU381" s="14">
        <v>17</v>
      </c>
      <c r="CV381" s="14">
        <v>480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81</v>
      </c>
      <c r="P382" s="12">
        <v>4</v>
      </c>
      <c r="Q382" s="12">
        <v>12940</v>
      </c>
      <c r="R382" s="12">
        <v>0</v>
      </c>
      <c r="S382" s="12">
        <v>0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60</v>
      </c>
      <c r="AA382" s="12">
        <v>13</v>
      </c>
      <c r="AB382" s="12">
        <v>47</v>
      </c>
      <c r="AC382" s="12">
        <v>1366</v>
      </c>
      <c r="AD382" s="12">
        <v>7</v>
      </c>
      <c r="AE382" s="12">
        <v>0</v>
      </c>
      <c r="AF382" s="11">
        <v>7</v>
      </c>
      <c r="AG382" s="12">
        <v>232</v>
      </c>
      <c r="AH382" s="12">
        <v>0</v>
      </c>
      <c r="AI382" s="12">
        <v>0</v>
      </c>
      <c r="AJ382" s="12" t="s">
        <v>7823</v>
      </c>
      <c r="AK382" s="11">
        <v>54</v>
      </c>
      <c r="AL382" s="12">
        <v>1598</v>
      </c>
      <c r="AM382" s="11">
        <v>27</v>
      </c>
      <c r="AN382" s="12" t="s">
        <v>7839</v>
      </c>
      <c r="AO382" s="12">
        <v>18</v>
      </c>
      <c r="AP382" s="12">
        <v>22</v>
      </c>
      <c r="AQ382" s="12">
        <v>0</v>
      </c>
      <c r="AR382" s="11">
        <v>8</v>
      </c>
      <c r="AS382" s="11">
        <v>8</v>
      </c>
      <c r="AT382" s="11">
        <v>16</v>
      </c>
      <c r="AU382" s="11">
        <v>56</v>
      </c>
      <c r="AV382" s="11">
        <v>0</v>
      </c>
      <c r="AW382" s="11">
        <v>0</v>
      </c>
      <c r="AX382" s="11">
        <v>13</v>
      </c>
      <c r="AY382" s="11">
        <v>0</v>
      </c>
      <c r="AZ382" s="13">
        <v>250</v>
      </c>
      <c r="BA382" s="13">
        <v>235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19</v>
      </c>
      <c r="BO382" s="14">
        <v>1</v>
      </c>
      <c r="BP382" s="14" t="s">
        <v>7820</v>
      </c>
      <c r="BQ382" s="14">
        <v>2000</v>
      </c>
      <c r="BR382" s="14">
        <v>3</v>
      </c>
      <c r="BS382" s="14">
        <v>21</v>
      </c>
      <c r="BT382" s="14">
        <v>4</v>
      </c>
      <c r="BU382" s="14" t="s">
        <v>7820</v>
      </c>
      <c r="BV382" s="14" t="s">
        <v>7820</v>
      </c>
      <c r="BW382" s="14">
        <v>4</v>
      </c>
      <c r="BX382" s="14">
        <v>65</v>
      </c>
      <c r="BY382" s="15">
        <v>3</v>
      </c>
      <c r="BZ382" s="14">
        <v>69</v>
      </c>
      <c r="CA382" s="14">
        <v>6</v>
      </c>
      <c r="CB382" s="14">
        <v>11060</v>
      </c>
      <c r="CC382" s="14">
        <v>6000</v>
      </c>
      <c r="CD382" s="14">
        <v>13</v>
      </c>
      <c r="CE382" s="14">
        <v>96</v>
      </c>
      <c r="CF382" s="14">
        <v>44</v>
      </c>
      <c r="CG382" s="14" t="s">
        <v>7820</v>
      </c>
      <c r="CH382" s="14" t="s">
        <v>7820</v>
      </c>
      <c r="CI382" s="14">
        <v>14</v>
      </c>
      <c r="CJ382" s="14">
        <v>265</v>
      </c>
      <c r="CK382" s="15">
        <v>2</v>
      </c>
      <c r="CL382" s="14">
        <v>119</v>
      </c>
      <c r="CM382" s="14">
        <v>11</v>
      </c>
      <c r="CN382" s="14">
        <v>23060</v>
      </c>
      <c r="CO382" s="14">
        <v>9000</v>
      </c>
      <c r="CP382" s="14">
        <v>33</v>
      </c>
      <c r="CQ382" s="14">
        <v>196</v>
      </c>
      <c r="CR382" s="14">
        <v>69</v>
      </c>
      <c r="CS382" s="14">
        <v>2</v>
      </c>
      <c r="CT382" s="14" t="s">
        <v>7820</v>
      </c>
      <c r="CU382" s="14">
        <v>24</v>
      </c>
      <c r="CV382" s="14">
        <v>515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64</v>
      </c>
      <c r="AA383" s="12">
        <v>3</v>
      </c>
      <c r="AB383" s="12">
        <v>61</v>
      </c>
      <c r="AC383" s="12">
        <v>1430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63</v>
      </c>
      <c r="AL383" s="12">
        <v>1635</v>
      </c>
      <c r="AM383" s="11">
        <v>31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487</v>
      </c>
      <c r="BA383" s="13">
        <v>462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12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87</v>
      </c>
      <c r="CF383" s="14">
        <v>67</v>
      </c>
      <c r="CG383" s="14">
        <v>3</v>
      </c>
      <c r="CH383" s="14">
        <v>7</v>
      </c>
      <c r="CI383" s="14">
        <v>17</v>
      </c>
      <c r="CJ383" s="14">
        <v>38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187</v>
      </c>
      <c r="CR383" s="14">
        <v>92</v>
      </c>
      <c r="CS383" s="14">
        <v>8</v>
      </c>
      <c r="CT383" s="14">
        <v>12</v>
      </c>
      <c r="CU383" s="14">
        <v>27</v>
      </c>
      <c r="CV383" s="14">
        <v>288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99</v>
      </c>
      <c r="P384" s="12">
        <v>6</v>
      </c>
      <c r="Q384" s="12">
        <v>29445</v>
      </c>
      <c r="R384" s="12">
        <v>0</v>
      </c>
      <c r="S384" s="12">
        <v>0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23</v>
      </c>
      <c r="AT384" s="11">
        <v>29</v>
      </c>
      <c r="AU384" s="11">
        <v>56</v>
      </c>
      <c r="AV384" s="11">
        <v>0</v>
      </c>
      <c r="AW384" s="11">
        <v>1</v>
      </c>
      <c r="AX384" s="11">
        <v>27</v>
      </c>
      <c r="AY384" s="11">
        <v>0</v>
      </c>
      <c r="AZ384" s="13">
        <v>376</v>
      </c>
      <c r="BA384" s="13">
        <v>351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1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>
        <v>4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9</v>
      </c>
      <c r="BZ384" s="14">
        <v>51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44</v>
      </c>
      <c r="CG384" s="14" t="s">
        <v>7820</v>
      </c>
      <c r="CH384" s="14">
        <v>3</v>
      </c>
      <c r="CI384" s="14">
        <v>1</v>
      </c>
      <c r="CJ384" s="14">
        <v>149</v>
      </c>
      <c r="CK384" s="15">
        <v>2</v>
      </c>
      <c r="CL384" s="14">
        <v>101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69</v>
      </c>
      <c r="CS384" s="14">
        <v>5</v>
      </c>
      <c r="CT384" s="14">
        <v>8</v>
      </c>
      <c r="CU384" s="14">
        <v>11</v>
      </c>
      <c r="CV384" s="14">
        <v>399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2093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2298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3</v>
      </c>
      <c r="Q387" s="12">
        <v>74305</v>
      </c>
      <c r="R387" s="12">
        <v>0</v>
      </c>
      <c r="S387" s="12">
        <v>0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258</v>
      </c>
      <c r="BA388" s="13">
        <v>233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67</v>
      </c>
      <c r="BY388" s="15">
        <v>5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65</v>
      </c>
      <c r="CG388" s="14">
        <v>4</v>
      </c>
      <c r="CH388" s="14">
        <v>4</v>
      </c>
      <c r="CI388" s="14">
        <v>17</v>
      </c>
      <c r="CJ388" s="14">
        <v>267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90</v>
      </c>
      <c r="CS388" s="14">
        <v>9</v>
      </c>
      <c r="CT388" s="14">
        <v>9</v>
      </c>
      <c r="CU388" s="14">
        <v>27</v>
      </c>
      <c r="CV388" s="14">
        <v>517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77</v>
      </c>
      <c r="AA389" s="12">
        <v>13</v>
      </c>
      <c r="AB389" s="12">
        <v>64</v>
      </c>
      <c r="AC389" s="12">
        <v>1778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74</v>
      </c>
      <c r="AL389" s="12">
        <v>2736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1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76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176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258</v>
      </c>
      <c r="BA390" s="13">
        <v>243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57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257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507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3</v>
      </c>
      <c r="Q391" s="12">
        <v>15923</v>
      </c>
      <c r="R391" s="12">
        <v>0</v>
      </c>
      <c r="S391" s="12">
        <v>0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3</v>
      </c>
      <c r="Q392" s="12">
        <v>22600</v>
      </c>
      <c r="R392" s="12">
        <v>-1</v>
      </c>
      <c r="S392" s="12">
        <v>-6550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260</v>
      </c>
      <c r="BA392" s="13">
        <v>245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55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255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505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210</v>
      </c>
      <c r="BA393" s="13">
        <v>195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105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305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555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6</v>
      </c>
      <c r="Q394" s="12">
        <v>86378</v>
      </c>
      <c r="R394" s="12">
        <v>0</v>
      </c>
      <c r="S394" s="12">
        <v>0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11</v>
      </c>
      <c r="AE394" s="12">
        <v>0</v>
      </c>
      <c r="AF394" s="11">
        <v>11</v>
      </c>
      <c r="AG394" s="12">
        <v>1039</v>
      </c>
      <c r="AH394" s="12">
        <v>0</v>
      </c>
      <c r="AI394" s="12">
        <v>0</v>
      </c>
      <c r="AJ394" s="12" t="s">
        <v>7823</v>
      </c>
      <c r="AK394" s="11">
        <v>90</v>
      </c>
      <c r="AL394" s="12">
        <v>3778</v>
      </c>
      <c r="AM394" s="11">
        <v>45</v>
      </c>
      <c r="AN394" s="12" t="s">
        <v>7838</v>
      </c>
      <c r="AO394" s="12">
        <v>19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43</v>
      </c>
      <c r="AV394" s="11">
        <v>19</v>
      </c>
      <c r="AW394" s="11">
        <v>1</v>
      </c>
      <c r="AX394" s="11">
        <v>26</v>
      </c>
      <c r="AY394" s="11">
        <v>0</v>
      </c>
      <c r="AZ394" s="13">
        <v>542</v>
      </c>
      <c r="BA394" s="13">
        <v>527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17</v>
      </c>
      <c r="BU394" s="14" t="s">
        <v>7820</v>
      </c>
      <c r="BV394" s="14" t="s">
        <v>7820</v>
      </c>
      <c r="BW394" s="14">
        <v>8</v>
      </c>
      <c r="BX394" s="14" t="s">
        <v>7820</v>
      </c>
      <c r="BY394" s="15">
        <v>7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9</v>
      </c>
      <c r="CE394" s="14">
        <v>60</v>
      </c>
      <c r="CF394" s="14">
        <v>57</v>
      </c>
      <c r="CG394" s="14" t="s">
        <v>7820</v>
      </c>
      <c r="CH394" s="14">
        <v>3</v>
      </c>
      <c r="CI394" s="14">
        <v>18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29</v>
      </c>
      <c r="CQ394" s="14">
        <v>160</v>
      </c>
      <c r="CR394" s="14">
        <v>82</v>
      </c>
      <c r="CS394" s="14">
        <v>1</v>
      </c>
      <c r="CT394" s="14">
        <v>8</v>
      </c>
      <c r="CU394" s="14">
        <v>28</v>
      </c>
      <c r="CV394" s="14">
        <v>223</v>
      </c>
      <c r="CW394" s="15">
        <v>1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4</v>
      </c>
      <c r="Q395" s="12">
        <v>12106</v>
      </c>
      <c r="R395" s="12">
        <v>0</v>
      </c>
      <c r="S395" s="12">
        <v>0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81</v>
      </c>
      <c r="AA395" s="12">
        <v>3</v>
      </c>
      <c r="AB395" s="12">
        <v>78</v>
      </c>
      <c r="AC395" s="12">
        <v>1644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83</v>
      </c>
      <c r="AL395" s="12">
        <v>1982</v>
      </c>
      <c r="AM395" s="11">
        <v>41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245</v>
      </c>
      <c r="BA395" s="13">
        <v>230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70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67</v>
      </c>
      <c r="CF395" s="14">
        <v>54</v>
      </c>
      <c r="CG395" s="14">
        <v>5</v>
      </c>
      <c r="CH395" s="14">
        <v>1</v>
      </c>
      <c r="CI395" s="14">
        <v>8</v>
      </c>
      <c r="CJ395" s="14">
        <v>270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167</v>
      </c>
      <c r="CR395" s="14">
        <v>79</v>
      </c>
      <c r="CS395" s="14">
        <v>10</v>
      </c>
      <c r="CT395" s="14">
        <v>6</v>
      </c>
      <c r="CU395" s="14">
        <v>18</v>
      </c>
      <c r="CV395" s="14">
        <v>520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202</v>
      </c>
      <c r="AA397" s="12">
        <v>0</v>
      </c>
      <c r="AB397" s="12">
        <v>202</v>
      </c>
      <c r="AC397" s="12">
        <v>5615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206</v>
      </c>
      <c r="AL397" s="12">
        <v>5901</v>
      </c>
      <c r="AM397" s="11">
        <v>103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232</v>
      </c>
      <c r="BA397" s="13">
        <v>224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76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276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44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526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4</v>
      </c>
      <c r="Q398" s="12">
        <v>17477</v>
      </c>
      <c r="R398" s="12">
        <v>0</v>
      </c>
      <c r="S398" s="12">
        <v>0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258</v>
      </c>
      <c r="BA398" s="13">
        <v>243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57</v>
      </c>
      <c r="BY398" s="15">
        <v>3</v>
      </c>
      <c r="BZ398" s="14">
        <v>69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257</v>
      </c>
      <c r="CK398" s="15">
        <v>0</v>
      </c>
      <c r="CL398" s="14">
        <v>119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507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73</v>
      </c>
      <c r="AA399" s="12">
        <v>0</v>
      </c>
      <c r="AB399" s="12">
        <v>73</v>
      </c>
      <c r="AC399" s="12">
        <v>2869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3105</v>
      </c>
      <c r="AM399" s="11">
        <v>38</v>
      </c>
      <c r="AN399" s="12" t="s">
        <v>7838</v>
      </c>
      <c r="AO399" s="12">
        <v>10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42</v>
      </c>
      <c r="AV399" s="11">
        <v>0</v>
      </c>
      <c r="AW399" s="11">
        <v>0</v>
      </c>
      <c r="AX399" s="11">
        <v>4</v>
      </c>
      <c r="AY399" s="11">
        <v>0</v>
      </c>
      <c r="AZ399" s="13">
        <v>232</v>
      </c>
      <c r="BA399" s="13">
        <v>217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18</v>
      </c>
      <c r="BU399" s="14" t="s">
        <v>7820</v>
      </c>
      <c r="BV399" s="14">
        <v>2</v>
      </c>
      <c r="BW399" s="14" t="s">
        <v>7820</v>
      </c>
      <c r="BX399" s="14">
        <v>83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58</v>
      </c>
      <c r="CG399" s="14">
        <v>5</v>
      </c>
      <c r="CH399" s="14">
        <v>7</v>
      </c>
      <c r="CI399" s="14">
        <v>6</v>
      </c>
      <c r="CJ399" s="14">
        <v>283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83</v>
      </c>
      <c r="CS399" s="14">
        <v>10</v>
      </c>
      <c r="CT399" s="14">
        <v>12</v>
      </c>
      <c r="CU399" s="14">
        <v>16</v>
      </c>
      <c r="CV399" s="14">
        <v>533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16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48</v>
      </c>
      <c r="AV400" s="11">
        <v>0</v>
      </c>
      <c r="AW400" s="11">
        <v>0</v>
      </c>
      <c r="AX400" s="11">
        <v>1</v>
      </c>
      <c r="AY400" s="11">
        <v>0</v>
      </c>
      <c r="AZ400" s="13">
        <v>336</v>
      </c>
      <c r="BA400" s="13">
        <v>293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12</v>
      </c>
      <c r="BU400" s="14" t="s">
        <v>7820</v>
      </c>
      <c r="BV400" s="14" t="s">
        <v>7820</v>
      </c>
      <c r="BW400" s="14">
        <v>1</v>
      </c>
      <c r="BX400" s="14">
        <v>7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52</v>
      </c>
      <c r="CG400" s="14" t="s">
        <v>7820</v>
      </c>
      <c r="CH400" s="14">
        <v>2</v>
      </c>
      <c r="CI400" s="14">
        <v>11</v>
      </c>
      <c r="CJ400" s="14">
        <v>207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77</v>
      </c>
      <c r="CS400" s="14">
        <v>4</v>
      </c>
      <c r="CT400" s="14">
        <v>7</v>
      </c>
      <c r="CU400" s="14">
        <v>21</v>
      </c>
      <c r="CV400" s="14">
        <v>457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640</v>
      </c>
      <c r="AA401" s="12">
        <v>1</v>
      </c>
      <c r="AB401" s="12">
        <v>639</v>
      </c>
      <c r="AC401" s="12">
        <v>10194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659</v>
      </c>
      <c r="AL401" s="12">
        <v>11231</v>
      </c>
      <c r="AM401" s="11">
        <v>329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10</v>
      </c>
      <c r="AS401" s="11">
        <v>10</v>
      </c>
      <c r="AT401" s="11">
        <v>20</v>
      </c>
      <c r="AU401" s="11">
        <v>48</v>
      </c>
      <c r="AV401" s="11">
        <v>0</v>
      </c>
      <c r="AW401" s="11">
        <v>47</v>
      </c>
      <c r="AX401" s="11">
        <v>24</v>
      </c>
      <c r="AY401" s="11">
        <v>0</v>
      </c>
      <c r="AZ401" s="13">
        <v>1123</v>
      </c>
      <c r="BA401" s="13">
        <v>1085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12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52</v>
      </c>
      <c r="CG401" s="14">
        <v>1</v>
      </c>
      <c r="CH401" s="14">
        <v>1</v>
      </c>
      <c r="CI401" s="14">
        <v>10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77</v>
      </c>
      <c r="CS401" s="14">
        <v>6</v>
      </c>
      <c r="CT401" s="14">
        <v>6</v>
      </c>
      <c r="CU401" s="14">
        <v>20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89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5</v>
      </c>
      <c r="AE402" s="12">
        <v>0</v>
      </c>
      <c r="AF402" s="11">
        <v>5</v>
      </c>
      <c r="AG402" s="12">
        <v>1955</v>
      </c>
      <c r="AH402" s="12">
        <v>0</v>
      </c>
      <c r="AI402" s="12">
        <v>0</v>
      </c>
      <c r="AJ402" s="12" t="s">
        <v>7823</v>
      </c>
      <c r="AK402" s="11">
        <v>78</v>
      </c>
      <c r="AL402" s="12">
        <v>3343</v>
      </c>
      <c r="AM402" s="11">
        <v>39</v>
      </c>
      <c r="AN402" s="12" t="s">
        <v>7838</v>
      </c>
      <c r="AO402" s="12">
        <v>11</v>
      </c>
      <c r="AP402" s="12">
        <v>8</v>
      </c>
      <c r="AQ402" s="12">
        <v>0</v>
      </c>
      <c r="AR402" s="11">
        <v>9</v>
      </c>
      <c r="AS402" s="11">
        <v>40</v>
      </c>
      <c r="AT402" s="11">
        <v>49</v>
      </c>
      <c r="AU402" s="11">
        <v>68</v>
      </c>
      <c r="AV402" s="11">
        <v>0</v>
      </c>
      <c r="AW402" s="11">
        <v>1</v>
      </c>
      <c r="AX402" s="11">
        <v>28</v>
      </c>
      <c r="AY402" s="11">
        <v>0</v>
      </c>
      <c r="AZ402" s="13">
        <v>375</v>
      </c>
      <c r="BA402" s="13">
        <v>360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11</v>
      </c>
      <c r="BO402" s="14" t="s">
        <v>7820</v>
      </c>
      <c r="BP402" s="14" t="s">
        <v>7820</v>
      </c>
      <c r="BQ402" s="14">
        <v>2000</v>
      </c>
      <c r="BR402" s="14">
        <v>5</v>
      </c>
      <c r="BS402" s="14" t="s">
        <v>7820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7</v>
      </c>
      <c r="BZ402" s="14">
        <v>61</v>
      </c>
      <c r="CA402" s="14" t="s">
        <v>7820</v>
      </c>
      <c r="CB402" s="14" t="s">
        <v>7820</v>
      </c>
      <c r="CC402" s="14">
        <v>6000</v>
      </c>
      <c r="CD402" s="14">
        <v>15</v>
      </c>
      <c r="CE402" s="14">
        <v>72</v>
      </c>
      <c r="CF402" s="14">
        <v>32</v>
      </c>
      <c r="CG402" s="14">
        <v>4</v>
      </c>
      <c r="CH402" s="14">
        <v>7</v>
      </c>
      <c r="CI402" s="14" t="s">
        <v>7820</v>
      </c>
      <c r="CJ402" s="14">
        <v>140</v>
      </c>
      <c r="CK402" s="15">
        <v>3</v>
      </c>
      <c r="CL402" s="14">
        <v>111</v>
      </c>
      <c r="CM402" s="14">
        <v>5</v>
      </c>
      <c r="CN402" s="14" t="s">
        <v>7820</v>
      </c>
      <c r="CO402" s="14">
        <v>9000</v>
      </c>
      <c r="CP402" s="14">
        <v>35</v>
      </c>
      <c r="CQ402" s="14">
        <v>172</v>
      </c>
      <c r="CR402" s="14">
        <v>57</v>
      </c>
      <c r="CS402" s="14">
        <v>9</v>
      </c>
      <c r="CT402" s="14">
        <v>12</v>
      </c>
      <c r="CU402" s="14" t="s">
        <v>7820</v>
      </c>
      <c r="CV402" s="14">
        <v>390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4010</v>
      </c>
      <c r="X403" s="11">
        <v>40</v>
      </c>
      <c r="Y403" s="11">
        <v>20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358</v>
      </c>
      <c r="BA403" s="13">
        <v>338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990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4990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162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7990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412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92</v>
      </c>
      <c r="AA404" s="12">
        <v>29</v>
      </c>
      <c r="AB404" s="12">
        <v>63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73</v>
      </c>
      <c r="AL404" s="12">
        <v>2083</v>
      </c>
      <c r="AM404" s="11">
        <v>36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485</v>
      </c>
      <c r="BA404" s="13">
        <v>460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>
        <v>2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10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77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40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177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290</v>
      </c>
      <c r="CW404" s="15">
        <v>2</v>
      </c>
      <c r="CX404" s="15" t="s">
        <v>7822</v>
      </c>
      <c r="CY404" s="15" t="s">
        <v>7822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707</v>
      </c>
      <c r="BA405" s="13">
        <v>692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58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6</v>
      </c>
      <c r="Q406" s="12">
        <v>13553</v>
      </c>
      <c r="R406" s="12">
        <v>0</v>
      </c>
      <c r="S406" s="12">
        <v>0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46</v>
      </c>
      <c r="AA406" s="12">
        <v>0</v>
      </c>
      <c r="AB406" s="12">
        <v>46</v>
      </c>
      <c r="AC406" s="12">
        <v>1921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48</v>
      </c>
      <c r="AL406" s="12">
        <v>1957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27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102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202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50</v>
      </c>
      <c r="AA407" s="12">
        <v>11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222</v>
      </c>
      <c r="BA407" s="13">
        <v>207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93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293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8</v>
      </c>
      <c r="Q408" s="12">
        <v>38164</v>
      </c>
      <c r="R408" s="12">
        <v>0</v>
      </c>
      <c r="S408" s="12">
        <v>0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175</v>
      </c>
      <c r="AA408" s="12">
        <v>5</v>
      </c>
      <c r="AB408" s="12">
        <v>170</v>
      </c>
      <c r="AC408" s="12">
        <v>4046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195</v>
      </c>
      <c r="AL408" s="12">
        <v>6877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53</v>
      </c>
      <c r="AW408" s="11">
        <v>1</v>
      </c>
      <c r="AX408" s="11">
        <v>4</v>
      </c>
      <c r="AY408" s="11">
        <v>0</v>
      </c>
      <c r="AZ408" s="13">
        <v>483</v>
      </c>
      <c r="BA408" s="13">
        <v>458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42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55</v>
      </c>
      <c r="CR408" s="14">
        <v>74</v>
      </c>
      <c r="CS408" s="14">
        <v>5</v>
      </c>
      <c r="CT408" s="14">
        <v>8</v>
      </c>
      <c r="CU408" s="14">
        <v>16</v>
      </c>
      <c r="CV408" s="14">
        <v>292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289</v>
      </c>
      <c r="BA411" s="13">
        <v>274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26</v>
      </c>
      <c r="BY411" s="15">
        <v>5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226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476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33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83</v>
      </c>
      <c r="AV412" s="11">
        <v>0</v>
      </c>
      <c r="AW412" s="11">
        <v>7</v>
      </c>
      <c r="AX412" s="11">
        <v>93</v>
      </c>
      <c r="AY412" s="11">
        <v>0</v>
      </c>
      <c r="AZ412" s="13">
        <v>621</v>
      </c>
      <c r="BA412" s="13">
        <v>591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17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42</v>
      </c>
      <c r="CS412" s="14" t="s">
        <v>7820</v>
      </c>
      <c r="CT412" s="14" t="s">
        <v>7820</v>
      </c>
      <c r="CU412" s="14">
        <v>20</v>
      </c>
      <c r="CV412" s="14">
        <v>159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3</v>
      </c>
      <c r="Q413" s="12">
        <v>19703</v>
      </c>
      <c r="R413" s="12">
        <v>0</v>
      </c>
      <c r="S413" s="12">
        <v>0</v>
      </c>
      <c r="T413" s="11">
        <v>3</v>
      </c>
      <c r="U413" s="11">
        <v>19703</v>
      </c>
      <c r="V413" s="11">
        <v>65</v>
      </c>
      <c r="W413" s="12">
        <v>5000</v>
      </c>
      <c r="X413" s="11">
        <v>50</v>
      </c>
      <c r="Y413" s="11">
        <v>25</v>
      </c>
      <c r="Z413" s="12">
        <v>81</v>
      </c>
      <c r="AA413" s="12">
        <v>9</v>
      </c>
      <c r="AB413" s="12">
        <v>72</v>
      </c>
      <c r="AC413" s="12">
        <v>816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74</v>
      </c>
      <c r="AL413" s="12">
        <v>1001</v>
      </c>
      <c r="AM413" s="11">
        <v>37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261</v>
      </c>
      <c r="BA413" s="13">
        <v>236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2</v>
      </c>
      <c r="BP413" s="14" t="s">
        <v>7820</v>
      </c>
      <c r="BQ413" s="14" t="s">
        <v>7820</v>
      </c>
      <c r="BR413" s="14">
        <v>8</v>
      </c>
      <c r="BS413" s="14">
        <v>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64</v>
      </c>
      <c r="BY413" s="15">
        <v>4</v>
      </c>
      <c r="BZ413" s="14">
        <v>90</v>
      </c>
      <c r="CA413" s="14">
        <v>7</v>
      </c>
      <c r="CB413" s="14">
        <v>4297</v>
      </c>
      <c r="CC413" s="14">
        <v>4000</v>
      </c>
      <c r="CD413" s="14">
        <v>18</v>
      </c>
      <c r="CE413" s="14">
        <v>76</v>
      </c>
      <c r="CF413" s="14">
        <v>56</v>
      </c>
      <c r="CG413" s="14">
        <v>8</v>
      </c>
      <c r="CH413" s="14">
        <v>2</v>
      </c>
      <c r="CI413" s="14">
        <v>6</v>
      </c>
      <c r="CJ413" s="14">
        <v>264</v>
      </c>
      <c r="CK413" s="15">
        <v>0</v>
      </c>
      <c r="CL413" s="14">
        <v>140</v>
      </c>
      <c r="CM413" s="14">
        <v>12</v>
      </c>
      <c r="CN413" s="14">
        <v>16297</v>
      </c>
      <c r="CO413" s="14">
        <v>7000</v>
      </c>
      <c r="CP413" s="14">
        <v>38</v>
      </c>
      <c r="CQ413" s="14">
        <v>176</v>
      </c>
      <c r="CR413" s="14">
        <v>81</v>
      </c>
      <c r="CS413" s="14">
        <v>13</v>
      </c>
      <c r="CT413" s="14">
        <v>7</v>
      </c>
      <c r="CU413" s="14">
        <v>16</v>
      </c>
      <c r="CV413" s="14">
        <v>514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76</v>
      </c>
      <c r="AA414" s="12">
        <v>9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22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55</v>
      </c>
      <c r="AV414" s="11">
        <v>127</v>
      </c>
      <c r="AW414" s="11">
        <v>6</v>
      </c>
      <c r="AX414" s="11">
        <v>32</v>
      </c>
      <c r="AY414" s="11">
        <v>0</v>
      </c>
      <c r="AZ414" s="13">
        <v>510</v>
      </c>
      <c r="BA414" s="13">
        <v>485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5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45</v>
      </c>
      <c r="CG414" s="14" t="s">
        <v>7820</v>
      </c>
      <c r="CH414" s="14">
        <v>3</v>
      </c>
      <c r="CI414" s="14">
        <v>9</v>
      </c>
      <c r="CJ414" s="14">
        <v>15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70</v>
      </c>
      <c r="CS414" s="14" t="s">
        <v>7820</v>
      </c>
      <c r="CT414" s="14">
        <v>8</v>
      </c>
      <c r="CU414" s="14">
        <v>19</v>
      </c>
      <c r="CV414" s="14">
        <v>265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443</v>
      </c>
      <c r="AA416" s="12">
        <v>5</v>
      </c>
      <c r="AB416" s="12">
        <v>438</v>
      </c>
      <c r="AC416" s="12">
        <v>11050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447</v>
      </c>
      <c r="AL416" s="12">
        <v>11705</v>
      </c>
      <c r="AM416" s="11">
        <v>223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651</v>
      </c>
      <c r="BA416" s="13">
        <v>630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120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4</v>
      </c>
      <c r="Q417" s="12">
        <v>39451</v>
      </c>
      <c r="R417" s="12">
        <v>0</v>
      </c>
      <c r="S417" s="12">
        <v>0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52</v>
      </c>
      <c r="AA417" s="12">
        <v>6</v>
      </c>
      <c r="AB417" s="12">
        <v>46</v>
      </c>
      <c r="AC417" s="12">
        <v>1375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50</v>
      </c>
      <c r="AL417" s="12">
        <v>1584</v>
      </c>
      <c r="AM417" s="11">
        <v>25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338</v>
      </c>
      <c r="BA417" s="13">
        <v>314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250</v>
      </c>
      <c r="BR417" s="14">
        <v>6</v>
      </c>
      <c r="BS417" s="14">
        <v>25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4250</v>
      </c>
      <c r="CD417" s="14">
        <v>16</v>
      </c>
      <c r="CE417" s="14">
        <v>100</v>
      </c>
      <c r="CF417" s="14">
        <v>59</v>
      </c>
      <c r="CG417" s="14">
        <v>4</v>
      </c>
      <c r="CH417" s="14">
        <v>9</v>
      </c>
      <c r="CI417" s="14">
        <v>6</v>
      </c>
      <c r="CJ417" s="14">
        <v>186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7250</v>
      </c>
      <c r="CP417" s="14">
        <v>36</v>
      </c>
      <c r="CQ417" s="14">
        <v>200</v>
      </c>
      <c r="CR417" s="14">
        <v>84</v>
      </c>
      <c r="CS417" s="14">
        <v>9</v>
      </c>
      <c r="CT417" s="14">
        <v>14</v>
      </c>
      <c r="CU417" s="14">
        <v>16</v>
      </c>
      <c r="CV417" s="14">
        <v>436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89</v>
      </c>
      <c r="P418" s="12">
        <v>4</v>
      </c>
      <c r="Q418" s="12">
        <v>43632</v>
      </c>
      <c r="R418" s="12">
        <v>0</v>
      </c>
      <c r="S418" s="12">
        <v>0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61</v>
      </c>
      <c r="AA418" s="12">
        <v>12</v>
      </c>
      <c r="AB418" s="12">
        <v>49</v>
      </c>
      <c r="AC418" s="12">
        <v>1724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54</v>
      </c>
      <c r="AL418" s="12">
        <v>2052</v>
      </c>
      <c r="AM418" s="11">
        <v>27</v>
      </c>
      <c r="AN418" s="12" t="s">
        <v>7839</v>
      </c>
      <c r="AO418" s="12">
        <v>9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51</v>
      </c>
      <c r="AV418" s="11">
        <v>0</v>
      </c>
      <c r="AW418" s="11">
        <v>1</v>
      </c>
      <c r="AX418" s="11">
        <v>16</v>
      </c>
      <c r="AY418" s="11">
        <v>0</v>
      </c>
      <c r="AZ418" s="13">
        <v>359</v>
      </c>
      <c r="BA418" s="13">
        <v>344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11</v>
      </c>
      <c r="BO418" s="14">
        <v>1</v>
      </c>
      <c r="BP418" s="14" t="s">
        <v>7820</v>
      </c>
      <c r="BQ418" s="14">
        <v>1940</v>
      </c>
      <c r="BR418" s="14">
        <v>5</v>
      </c>
      <c r="BS418" s="14">
        <v>21</v>
      </c>
      <c r="BT418" s="14">
        <v>9</v>
      </c>
      <c r="BU418" s="14">
        <v>1</v>
      </c>
      <c r="BV418" s="14">
        <v>4</v>
      </c>
      <c r="BW418" s="14" t="s">
        <v>7820</v>
      </c>
      <c r="BX418" s="14" t="s">
        <v>7820</v>
      </c>
      <c r="BY418" s="15">
        <v>3</v>
      </c>
      <c r="BZ418" s="14">
        <v>61</v>
      </c>
      <c r="CA418" s="14">
        <v>6</v>
      </c>
      <c r="CB418" s="14" t="s">
        <v>7820</v>
      </c>
      <c r="CC418" s="14">
        <v>5940</v>
      </c>
      <c r="CD418" s="14">
        <v>15</v>
      </c>
      <c r="CE418" s="14">
        <v>96</v>
      </c>
      <c r="CF418" s="14">
        <v>49</v>
      </c>
      <c r="CG418" s="14">
        <v>6</v>
      </c>
      <c r="CH418" s="14">
        <v>9</v>
      </c>
      <c r="CI418" s="14" t="s">
        <v>7820</v>
      </c>
      <c r="CJ418" s="14">
        <v>156</v>
      </c>
      <c r="CK418" s="15">
        <v>2</v>
      </c>
      <c r="CL418" s="14">
        <v>111</v>
      </c>
      <c r="CM418" s="14">
        <v>11</v>
      </c>
      <c r="CN418" s="14" t="s">
        <v>7820</v>
      </c>
      <c r="CO418" s="14">
        <v>8940</v>
      </c>
      <c r="CP418" s="14">
        <v>35</v>
      </c>
      <c r="CQ418" s="14">
        <v>196</v>
      </c>
      <c r="CR418" s="14">
        <v>74</v>
      </c>
      <c r="CS418" s="14">
        <v>11</v>
      </c>
      <c r="CT418" s="14">
        <v>14</v>
      </c>
      <c r="CU418" s="14">
        <v>4</v>
      </c>
      <c r="CV418" s="14">
        <v>406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5</v>
      </c>
      <c r="Q419" s="12">
        <v>17965</v>
      </c>
      <c r="R419" s="12">
        <v>0</v>
      </c>
      <c r="S419" s="12">
        <v>0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80</v>
      </c>
      <c r="AA420" s="12">
        <v>8</v>
      </c>
      <c r="AB420" s="12">
        <v>72</v>
      </c>
      <c r="AC420" s="12">
        <v>1560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82</v>
      </c>
      <c r="AL420" s="12">
        <v>2038</v>
      </c>
      <c r="AM420" s="11">
        <v>41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42</v>
      </c>
      <c r="AT420" s="11">
        <v>54</v>
      </c>
      <c r="AU420" s="11">
        <v>97</v>
      </c>
      <c r="AV420" s="11">
        <v>34</v>
      </c>
      <c r="AW420" s="11">
        <v>1</v>
      </c>
      <c r="AX420" s="11">
        <v>11</v>
      </c>
      <c r="AY420" s="11">
        <v>0</v>
      </c>
      <c r="AZ420" s="13">
        <v>801</v>
      </c>
      <c r="BA420" s="13">
        <v>770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68</v>
      </c>
      <c r="CF420" s="14">
        <v>3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168</v>
      </c>
      <c r="CR420" s="14">
        <v>28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5</v>
      </c>
      <c r="Q421" s="12">
        <v>29558</v>
      </c>
      <c r="R421" s="12">
        <v>0</v>
      </c>
      <c r="S421" s="12">
        <v>0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264</v>
      </c>
      <c r="BA421" s="13">
        <v>250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50</v>
      </c>
      <c r="BY421" s="15">
        <v>5</v>
      </c>
      <c r="BZ421" s="14">
        <v>100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250</v>
      </c>
      <c r="CK421" s="15">
        <v>2</v>
      </c>
      <c r="CL421" s="14">
        <v>150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500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79</v>
      </c>
      <c r="P422" s="12">
        <v>4</v>
      </c>
      <c r="Q422" s="12">
        <v>29808</v>
      </c>
      <c r="R422" s="12">
        <v>0</v>
      </c>
      <c r="S422" s="12">
        <v>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79</v>
      </c>
      <c r="AA422" s="12">
        <v>7</v>
      </c>
      <c r="AB422" s="12">
        <v>72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75</v>
      </c>
      <c r="AL422" s="12">
        <v>1524</v>
      </c>
      <c r="AM422" s="11">
        <v>37</v>
      </c>
      <c r="AN422" s="12" t="s">
        <v>7839</v>
      </c>
      <c r="AO422" s="12">
        <v>18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60</v>
      </c>
      <c r="AV422" s="11">
        <v>0</v>
      </c>
      <c r="AW422" s="11">
        <v>0</v>
      </c>
      <c r="AX422" s="11">
        <v>32</v>
      </c>
      <c r="AY422" s="11">
        <v>0</v>
      </c>
      <c r="AZ422" s="13">
        <v>322</v>
      </c>
      <c r="BA422" s="13">
        <v>314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21</v>
      </c>
      <c r="BO422" s="14">
        <v>1</v>
      </c>
      <c r="BP422" s="14" t="s">
        <v>7820</v>
      </c>
      <c r="BQ422" s="14">
        <v>3470</v>
      </c>
      <c r="BR422" s="14">
        <v>7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71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75</v>
      </c>
      <c r="CF422" s="14">
        <v>40</v>
      </c>
      <c r="CG422" s="14" t="s">
        <v>7820</v>
      </c>
      <c r="CH422" s="14">
        <v>6</v>
      </c>
      <c r="CI422" s="14" t="s">
        <v>7820</v>
      </c>
      <c r="CJ422" s="14">
        <v>186</v>
      </c>
      <c r="CK422" s="15">
        <v>3</v>
      </c>
      <c r="CL422" s="14">
        <v>121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175</v>
      </c>
      <c r="CR422" s="14">
        <v>65</v>
      </c>
      <c r="CS422" s="14">
        <v>2</v>
      </c>
      <c r="CT422" s="14">
        <v>11</v>
      </c>
      <c r="CU422" s="14">
        <v>7</v>
      </c>
      <c r="CV422" s="14">
        <v>436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2</v>
      </c>
      <c r="Q424" s="12">
        <v>11825</v>
      </c>
      <c r="R424" s="12">
        <v>0</v>
      </c>
      <c r="S424" s="12">
        <v>0</v>
      </c>
      <c r="T424" s="11">
        <v>2</v>
      </c>
      <c r="U424" s="11">
        <v>11825</v>
      </c>
      <c r="V424" s="11">
        <v>39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453</v>
      </c>
      <c r="BA424" s="13">
        <v>433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3</v>
      </c>
      <c r="BP424" s="14">
        <v>175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8</v>
      </c>
      <c r="BZ424" s="14">
        <v>59</v>
      </c>
      <c r="CA424" s="14">
        <v>8</v>
      </c>
      <c r="CB424" s="14">
        <v>12175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67</v>
      </c>
      <c r="CK424" s="15">
        <v>4</v>
      </c>
      <c r="CL424" s="14">
        <v>109</v>
      </c>
      <c r="CM424" s="14">
        <v>13</v>
      </c>
      <c r="CN424" s="14">
        <v>24175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317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65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200</v>
      </c>
      <c r="BA425" s="13">
        <v>184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35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116</v>
      </c>
      <c r="BY425" s="15">
        <v>4</v>
      </c>
      <c r="BZ425" s="14">
        <v>85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316</v>
      </c>
      <c r="CK425" s="15">
        <v>0</v>
      </c>
      <c r="CL425" s="14">
        <v>135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566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77</v>
      </c>
      <c r="AL426" s="12">
        <v>1895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50</v>
      </c>
      <c r="AW426" s="11">
        <v>3</v>
      </c>
      <c r="AX426" s="11">
        <v>15</v>
      </c>
      <c r="AY426" s="11">
        <v>0</v>
      </c>
      <c r="AZ426" s="13">
        <v>458</v>
      </c>
      <c r="BA426" s="13">
        <v>443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73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57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173</v>
      </c>
      <c r="CR426" s="14">
        <v>61</v>
      </c>
      <c r="CS426" s="14">
        <v>5</v>
      </c>
      <c r="CT426" s="14">
        <v>1</v>
      </c>
      <c r="CU426" s="14">
        <v>10</v>
      </c>
      <c r="CV426" s="14">
        <v>307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76</v>
      </c>
      <c r="AA428" s="12">
        <v>2</v>
      </c>
      <c r="AB428" s="12">
        <v>74</v>
      </c>
      <c r="AC428" s="12">
        <v>2132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77</v>
      </c>
      <c r="AL428" s="12">
        <v>2362</v>
      </c>
      <c r="AM428" s="11">
        <v>38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559</v>
      </c>
      <c r="BA428" s="13">
        <v>534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73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173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216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55</v>
      </c>
      <c r="P429" s="12">
        <v>4</v>
      </c>
      <c r="Q429" s="12">
        <v>22304</v>
      </c>
      <c r="R429" s="12">
        <v>0</v>
      </c>
      <c r="S429" s="12">
        <v>0</v>
      </c>
      <c r="T429" s="11">
        <v>4</v>
      </c>
      <c r="U429" s="11">
        <v>22304</v>
      </c>
      <c r="V429" s="11">
        <v>74</v>
      </c>
      <c r="W429" s="12">
        <v>5000</v>
      </c>
      <c r="X429" s="11">
        <v>50</v>
      </c>
      <c r="Y429" s="11">
        <v>25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273</v>
      </c>
      <c r="BA429" s="13">
        <v>248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45</v>
      </c>
      <c r="BO429" s="14">
        <v>1</v>
      </c>
      <c r="BP429" s="14" t="s">
        <v>7820</v>
      </c>
      <c r="BQ429" s="14" t="s">
        <v>7820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52</v>
      </c>
      <c r="BY429" s="15">
        <v>5</v>
      </c>
      <c r="BZ429" s="14">
        <v>95</v>
      </c>
      <c r="CA429" s="14">
        <v>6</v>
      </c>
      <c r="CB429" s="14">
        <v>1696</v>
      </c>
      <c r="CC429" s="14">
        <v>4000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252</v>
      </c>
      <c r="CK429" s="15">
        <v>0</v>
      </c>
      <c r="CL429" s="14">
        <v>145</v>
      </c>
      <c r="CM429" s="14">
        <v>11</v>
      </c>
      <c r="CN429" s="14">
        <v>13696</v>
      </c>
      <c r="CO429" s="14">
        <v>7000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502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101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93</v>
      </c>
      <c r="AA430" s="12">
        <v>9</v>
      </c>
      <c r="AB430" s="12">
        <v>84</v>
      </c>
      <c r="AC430" s="12">
        <v>2393</v>
      </c>
      <c r="AD430" s="12">
        <v>5</v>
      </c>
      <c r="AE430" s="12">
        <v>0</v>
      </c>
      <c r="AF430" s="11">
        <v>5</v>
      </c>
      <c r="AG430" s="12">
        <v>457</v>
      </c>
      <c r="AH430" s="12">
        <v>0</v>
      </c>
      <c r="AI430" s="12">
        <v>0</v>
      </c>
      <c r="AJ430" s="12" t="s">
        <v>7823</v>
      </c>
      <c r="AK430" s="11">
        <v>89</v>
      </c>
      <c r="AL430" s="12">
        <v>2850</v>
      </c>
      <c r="AM430" s="11">
        <v>44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67</v>
      </c>
      <c r="AY430" s="11">
        <v>0</v>
      </c>
      <c r="AZ430" s="13">
        <v>399</v>
      </c>
      <c r="BA430" s="13">
        <v>383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5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49</v>
      </c>
      <c r="CA430" s="14">
        <v>3</v>
      </c>
      <c r="CB430" s="14" t="s">
        <v>7820</v>
      </c>
      <c r="CC430" s="14">
        <v>5900</v>
      </c>
      <c r="CD430" s="14">
        <v>15</v>
      </c>
      <c r="CE430" s="14">
        <v>61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117</v>
      </c>
      <c r="CK430" s="15">
        <v>2</v>
      </c>
      <c r="CL430" s="14">
        <v>99</v>
      </c>
      <c r="CM430" s="14">
        <v>8</v>
      </c>
      <c r="CN430" s="14">
        <v>6484</v>
      </c>
      <c r="CO430" s="14">
        <v>8900</v>
      </c>
      <c r="CP430" s="14">
        <v>35</v>
      </c>
      <c r="CQ430" s="14">
        <v>161</v>
      </c>
      <c r="CR430" s="14">
        <v>73</v>
      </c>
      <c r="CS430" s="14">
        <v>10</v>
      </c>
      <c r="CT430" s="14">
        <v>10</v>
      </c>
      <c r="CU430" s="14">
        <v>8</v>
      </c>
      <c r="CV430" s="14">
        <v>367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5</v>
      </c>
      <c r="Q431" s="12">
        <v>178605</v>
      </c>
      <c r="R431" s="12">
        <v>0</v>
      </c>
      <c r="S431" s="12">
        <v>0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9</v>
      </c>
      <c r="AT431" s="11">
        <v>20</v>
      </c>
      <c r="AU431" s="11">
        <v>63</v>
      </c>
      <c r="AV431" s="11">
        <v>0</v>
      </c>
      <c r="AW431" s="11">
        <v>1</v>
      </c>
      <c r="AX431" s="11">
        <v>14</v>
      </c>
      <c r="AY431" s="11">
        <v>0</v>
      </c>
      <c r="AZ431" s="13">
        <v>878</v>
      </c>
      <c r="BA431" s="13">
        <v>853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37</v>
      </c>
      <c r="CG431" s="14" t="s">
        <v>7820</v>
      </c>
      <c r="CH431" s="14">
        <v>4</v>
      </c>
      <c r="CI431" s="14">
        <v>10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62</v>
      </c>
      <c r="CS431" s="14" t="s">
        <v>7820</v>
      </c>
      <c r="CT431" s="14">
        <v>9</v>
      </c>
      <c r="CU431" s="14">
        <v>20</v>
      </c>
      <c r="CV431" s="14" t="s">
        <v>7820</v>
      </c>
      <c r="CW431" s="15">
        <v>3</v>
      </c>
      <c r="CX431" s="15" t="s">
        <v>7821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71</v>
      </c>
      <c r="AA432" s="12">
        <v>0</v>
      </c>
      <c r="AB432" s="12">
        <v>71</v>
      </c>
      <c r="AC432" s="12">
        <v>2405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80</v>
      </c>
      <c r="AL432" s="12">
        <v>3077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29</v>
      </c>
      <c r="AY432" s="11">
        <v>0</v>
      </c>
      <c r="AZ432" s="13">
        <v>318</v>
      </c>
      <c r="BA432" s="13">
        <v>292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>
        <v>1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8</v>
      </c>
      <c r="BY432" s="15">
        <v>6</v>
      </c>
      <c r="BZ432" s="14">
        <v>47</v>
      </c>
      <c r="CA432" s="14">
        <v>7</v>
      </c>
      <c r="CB432" s="14">
        <v>10546</v>
      </c>
      <c r="CC432" s="14">
        <v>3800</v>
      </c>
      <c r="CD432" s="14">
        <v>11</v>
      </c>
      <c r="CE432" s="14">
        <v>70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208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6800</v>
      </c>
      <c r="CP432" s="14">
        <v>31</v>
      </c>
      <c r="CQ432" s="14">
        <v>170</v>
      </c>
      <c r="CR432" s="14">
        <v>78</v>
      </c>
      <c r="CS432" s="14">
        <v>1</v>
      </c>
      <c r="CT432" s="14">
        <v>9</v>
      </c>
      <c r="CU432" s="14">
        <v>23</v>
      </c>
      <c r="CV432" s="14">
        <v>458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196</v>
      </c>
      <c r="BA433" s="13">
        <v>181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119</v>
      </c>
      <c r="BY433" s="15">
        <v>2</v>
      </c>
      <c r="BZ433" s="14">
        <v>79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63</v>
      </c>
      <c r="CG433" s="14">
        <v>9</v>
      </c>
      <c r="CH433" s="14">
        <v>4</v>
      </c>
      <c r="CI433" s="14">
        <v>10</v>
      </c>
      <c r="CJ433" s="14">
        <v>319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88</v>
      </c>
      <c r="CS433" s="14">
        <v>14</v>
      </c>
      <c r="CT433" s="14">
        <v>9</v>
      </c>
      <c r="CU433" s="14">
        <v>20</v>
      </c>
      <c r="CV433" s="14">
        <v>569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100</v>
      </c>
      <c r="P434" s="12">
        <v>6</v>
      </c>
      <c r="Q434" s="12">
        <v>79674</v>
      </c>
      <c r="R434" s="12">
        <v>0</v>
      </c>
      <c r="S434" s="12">
        <v>0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56</v>
      </c>
      <c r="AA434" s="12">
        <v>0</v>
      </c>
      <c r="AB434" s="12">
        <v>56</v>
      </c>
      <c r="AC434" s="12">
        <v>1837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61</v>
      </c>
      <c r="AL434" s="12">
        <v>2390</v>
      </c>
      <c r="AM434" s="11">
        <v>30</v>
      </c>
      <c r="AN434" s="12" t="s">
        <v>7839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514</v>
      </c>
      <c r="BA434" s="13">
        <v>489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>
        <v>14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5</v>
      </c>
      <c r="BZ434" s="14">
        <v>50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89</v>
      </c>
      <c r="CF434" s="14">
        <v>66</v>
      </c>
      <c r="CG434" s="14">
        <v>6</v>
      </c>
      <c r="CH434" s="14">
        <v>8</v>
      </c>
      <c r="CI434" s="14">
        <v>12</v>
      </c>
      <c r="CJ434" s="14">
        <v>11</v>
      </c>
      <c r="CK434" s="15">
        <v>1</v>
      </c>
      <c r="CL434" s="14">
        <v>100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189</v>
      </c>
      <c r="CR434" s="14">
        <v>91</v>
      </c>
      <c r="CS434" s="14">
        <v>11</v>
      </c>
      <c r="CT434" s="14">
        <v>13</v>
      </c>
      <c r="CU434" s="14">
        <v>22</v>
      </c>
      <c r="CV434" s="14">
        <v>261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94</v>
      </c>
      <c r="AA435" s="12">
        <v>22</v>
      </c>
      <c r="AB435" s="12">
        <v>72</v>
      </c>
      <c r="AC435" s="12">
        <v>1541</v>
      </c>
      <c r="AD435" s="12">
        <v>5</v>
      </c>
      <c r="AE435" s="12">
        <v>0</v>
      </c>
      <c r="AF435" s="11">
        <v>5</v>
      </c>
      <c r="AG435" s="12">
        <v>281</v>
      </c>
      <c r="AH435" s="12">
        <v>0</v>
      </c>
      <c r="AI435" s="12">
        <v>0</v>
      </c>
      <c r="AJ435" s="12" t="s">
        <v>7823</v>
      </c>
      <c r="AK435" s="11">
        <v>77</v>
      </c>
      <c r="AL435" s="12">
        <v>1822</v>
      </c>
      <c r="AM435" s="11">
        <v>38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253</v>
      </c>
      <c r="BA435" s="13">
        <v>238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5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62</v>
      </c>
      <c r="BY435" s="15">
        <v>4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15</v>
      </c>
      <c r="CE435" s="14">
        <v>73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262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35</v>
      </c>
      <c r="CQ435" s="14">
        <v>173</v>
      </c>
      <c r="CR435" s="14">
        <v>79</v>
      </c>
      <c r="CS435" s="14">
        <v>4</v>
      </c>
      <c r="CT435" s="14">
        <v>11</v>
      </c>
      <c r="CU435" s="14">
        <v>19</v>
      </c>
      <c r="CV435" s="14">
        <v>512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62</v>
      </c>
      <c r="AA436" s="12">
        <v>0</v>
      </c>
      <c r="AB436" s="12">
        <v>62</v>
      </c>
      <c r="AC436" s="12">
        <v>258</v>
      </c>
      <c r="AD436" s="12">
        <v>9</v>
      </c>
      <c r="AE436" s="12">
        <v>0</v>
      </c>
      <c r="AF436" s="11">
        <v>9</v>
      </c>
      <c r="AG436" s="12">
        <v>212</v>
      </c>
      <c r="AH436" s="12">
        <v>0</v>
      </c>
      <c r="AI436" s="12">
        <v>0</v>
      </c>
      <c r="AJ436" s="12" t="s">
        <v>7823</v>
      </c>
      <c r="AK436" s="11">
        <v>71</v>
      </c>
      <c r="AL436" s="12">
        <v>470</v>
      </c>
      <c r="AM436" s="11">
        <v>35</v>
      </c>
      <c r="AN436" s="12" t="s">
        <v>7839</v>
      </c>
      <c r="AO436" s="12">
        <v>9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42</v>
      </c>
      <c r="AV436" s="11">
        <v>0</v>
      </c>
      <c r="AW436" s="11">
        <v>2</v>
      </c>
      <c r="AX436" s="11">
        <v>9</v>
      </c>
      <c r="AY436" s="11">
        <v>0</v>
      </c>
      <c r="AZ436" s="13">
        <v>311</v>
      </c>
      <c r="BA436" s="13">
        <v>286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>
        <v>1</v>
      </c>
      <c r="BS436" s="14">
        <v>4</v>
      </c>
      <c r="BT436" s="14">
        <v>18</v>
      </c>
      <c r="BU436" s="14">
        <v>1</v>
      </c>
      <c r="BV436" s="14">
        <v>3</v>
      </c>
      <c r="BW436" s="14" t="s">
        <v>7820</v>
      </c>
      <c r="BX436" s="14">
        <v>14</v>
      </c>
      <c r="BY436" s="15">
        <v>3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11</v>
      </c>
      <c r="CE436" s="14">
        <v>79</v>
      </c>
      <c r="CF436" s="14">
        <v>58</v>
      </c>
      <c r="CG436" s="14">
        <v>6</v>
      </c>
      <c r="CH436" s="14">
        <v>8</v>
      </c>
      <c r="CI436" s="14">
        <v>4</v>
      </c>
      <c r="CJ436" s="14">
        <v>214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31</v>
      </c>
      <c r="CQ436" s="14">
        <v>179</v>
      </c>
      <c r="CR436" s="14">
        <v>83</v>
      </c>
      <c r="CS436" s="14">
        <v>11</v>
      </c>
      <c r="CT436" s="14">
        <v>13</v>
      </c>
      <c r="CU436" s="14">
        <v>14</v>
      </c>
      <c r="CV436" s="14">
        <v>464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85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11</v>
      </c>
      <c r="AT437" s="11">
        <v>18</v>
      </c>
      <c r="AU437" s="11">
        <v>56</v>
      </c>
      <c r="AV437" s="11">
        <v>6</v>
      </c>
      <c r="AW437" s="11">
        <v>0</v>
      </c>
      <c r="AX437" s="11">
        <v>12</v>
      </c>
      <c r="AY437" s="11">
        <v>0</v>
      </c>
      <c r="AZ437" s="13">
        <v>247</v>
      </c>
      <c r="BA437" s="13">
        <v>232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15</v>
      </c>
      <c r="BO437" s="14">
        <v>2</v>
      </c>
      <c r="BP437" s="14">
        <v>5876</v>
      </c>
      <c r="BQ437" s="14">
        <v>2000</v>
      </c>
      <c r="BR437" s="14" t="s">
        <v>7820</v>
      </c>
      <c r="BS437" s="14" t="s">
        <v>7820</v>
      </c>
      <c r="BT437" s="14">
        <v>4</v>
      </c>
      <c r="BU437" s="14" t="s">
        <v>7820</v>
      </c>
      <c r="BV437" s="14" t="s">
        <v>7820</v>
      </c>
      <c r="BW437" s="14">
        <v>2</v>
      </c>
      <c r="BX437" s="14">
        <v>68</v>
      </c>
      <c r="BY437" s="15">
        <v>4</v>
      </c>
      <c r="BZ437" s="14">
        <v>65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74</v>
      </c>
      <c r="CF437" s="14">
        <v>44</v>
      </c>
      <c r="CG437" s="14" t="s">
        <v>7820</v>
      </c>
      <c r="CH437" s="14">
        <v>1</v>
      </c>
      <c r="CI437" s="14">
        <v>12</v>
      </c>
      <c r="CJ437" s="14">
        <v>268</v>
      </c>
      <c r="CK437" s="15">
        <v>1</v>
      </c>
      <c r="CL437" s="14">
        <v>115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174</v>
      </c>
      <c r="CR437" s="14">
        <v>69</v>
      </c>
      <c r="CS437" s="14" t="s">
        <v>7820</v>
      </c>
      <c r="CT437" s="14">
        <v>6</v>
      </c>
      <c r="CU437" s="14">
        <v>22</v>
      </c>
      <c r="CV437" s="14">
        <v>518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99</v>
      </c>
      <c r="P438" s="12">
        <v>4</v>
      </c>
      <c r="Q438" s="12">
        <v>43258</v>
      </c>
      <c r="R438" s="12">
        <v>0</v>
      </c>
      <c r="S438" s="12">
        <v>0</v>
      </c>
      <c r="T438" s="11">
        <v>4</v>
      </c>
      <c r="U438" s="11">
        <v>43258</v>
      </c>
      <c r="V438" s="11">
        <v>144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40</v>
      </c>
      <c r="AY438" s="11">
        <v>0</v>
      </c>
      <c r="AZ438" s="13">
        <v>436</v>
      </c>
      <c r="BA438" s="13">
        <v>416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1</v>
      </c>
      <c r="BO438" s="14">
        <v>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7</v>
      </c>
      <c r="BZ438" s="14">
        <v>51</v>
      </c>
      <c r="CA438" s="14">
        <v>6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84</v>
      </c>
      <c r="CK438" s="15">
        <v>2</v>
      </c>
      <c r="CL438" s="14">
        <v>101</v>
      </c>
      <c r="CM438" s="14">
        <v>11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334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82</v>
      </c>
      <c r="AA439" s="12">
        <v>6</v>
      </c>
      <c r="AB439" s="12">
        <v>76</v>
      </c>
      <c r="AC439" s="12">
        <v>2375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78</v>
      </c>
      <c r="AL439" s="12">
        <v>2447</v>
      </c>
      <c r="AM439" s="11">
        <v>39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287</v>
      </c>
      <c r="BA439" s="13">
        <v>271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29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72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229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172</v>
      </c>
      <c r="CR439" s="14">
        <v>72</v>
      </c>
      <c r="CS439" s="14">
        <v>10</v>
      </c>
      <c r="CT439" s="14">
        <v>10</v>
      </c>
      <c r="CU439" s="14">
        <v>7</v>
      </c>
      <c r="CV439" s="14">
        <v>479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506</v>
      </c>
      <c r="BA440" s="13">
        <v>481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19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63</v>
      </c>
      <c r="CS440" s="14">
        <v>5</v>
      </c>
      <c r="CT440" s="14">
        <v>7</v>
      </c>
      <c r="CU440" s="14">
        <v>6</v>
      </c>
      <c r="CV440" s="14">
        <v>269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37</v>
      </c>
      <c r="AL441" s="12">
        <v>2749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35</v>
      </c>
      <c r="AY441" s="11">
        <v>0</v>
      </c>
      <c r="AZ441" s="13">
        <v>257</v>
      </c>
      <c r="BA441" s="13">
        <v>239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38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61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113</v>
      </c>
      <c r="CF441" s="14">
        <v>56</v>
      </c>
      <c r="CG441" s="14">
        <v>3</v>
      </c>
      <c r="CH441" s="14">
        <v>6</v>
      </c>
      <c r="CI441" s="14">
        <v>7</v>
      </c>
      <c r="CJ441" s="14">
        <v>261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213</v>
      </c>
      <c r="CR441" s="14">
        <v>81</v>
      </c>
      <c r="CS441" s="14">
        <v>8</v>
      </c>
      <c r="CT441" s="14">
        <v>11</v>
      </c>
      <c r="CU441" s="14">
        <v>17</v>
      </c>
      <c r="CV441" s="14">
        <v>511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13</v>
      </c>
      <c r="AT442" s="11">
        <v>20</v>
      </c>
      <c r="AU442" s="11">
        <v>51</v>
      </c>
      <c r="AV442" s="11">
        <v>23</v>
      </c>
      <c r="AW442" s="11">
        <v>0</v>
      </c>
      <c r="AX442" s="11">
        <v>4</v>
      </c>
      <c r="AY442" s="11">
        <v>0</v>
      </c>
      <c r="AZ442" s="13">
        <v>409</v>
      </c>
      <c r="BA442" s="13">
        <v>384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9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49</v>
      </c>
      <c r="CG442" s="14" t="s">
        <v>7820</v>
      </c>
      <c r="CH442" s="14" t="s">
        <v>7820</v>
      </c>
      <c r="CI442" s="14">
        <v>10</v>
      </c>
      <c r="CJ442" s="14">
        <v>116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74</v>
      </c>
      <c r="CS442" s="14">
        <v>4</v>
      </c>
      <c r="CT442" s="14">
        <v>5</v>
      </c>
      <c r="CU442" s="14">
        <v>20</v>
      </c>
      <c r="CV442" s="14">
        <v>366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6</v>
      </c>
      <c r="AS444" s="11">
        <v>7</v>
      </c>
      <c r="AT444" s="11">
        <v>13</v>
      </c>
      <c r="AU444" s="11">
        <v>27</v>
      </c>
      <c r="AV444" s="11">
        <v>0</v>
      </c>
      <c r="AW444" s="11">
        <v>0</v>
      </c>
      <c r="AX444" s="11">
        <v>10</v>
      </c>
      <c r="AY444" s="11">
        <v>0</v>
      </c>
      <c r="AZ444" s="13">
        <v>173</v>
      </c>
      <c r="BA444" s="13">
        <v>164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3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33</v>
      </c>
      <c r="BU444" s="14">
        <v>3</v>
      </c>
      <c r="BV444" s="14">
        <v>3</v>
      </c>
      <c r="BW444" s="14">
        <v>7</v>
      </c>
      <c r="BX444" s="14">
        <v>136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73</v>
      </c>
      <c r="CG444" s="14">
        <v>8</v>
      </c>
      <c r="CH444" s="14">
        <v>8</v>
      </c>
      <c r="CI444" s="14">
        <v>17</v>
      </c>
      <c r="CJ444" s="14">
        <v>336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98</v>
      </c>
      <c r="CS444" s="14">
        <v>13</v>
      </c>
      <c r="CT444" s="14">
        <v>13</v>
      </c>
      <c r="CU444" s="14">
        <v>27</v>
      </c>
      <c r="CV444" s="14">
        <v>586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210</v>
      </c>
      <c r="AL445" s="12">
        <v>6526</v>
      </c>
      <c r="AM445" s="11">
        <v>105</v>
      </c>
      <c r="AN445" s="12" t="s">
        <v>7824</v>
      </c>
      <c r="AO445" s="12">
        <v>22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50</v>
      </c>
      <c r="AV445" s="11">
        <v>0</v>
      </c>
      <c r="AW445" s="11">
        <v>0</v>
      </c>
      <c r="AX445" s="11">
        <v>9</v>
      </c>
      <c r="AY445" s="11">
        <v>0</v>
      </c>
      <c r="AZ445" s="13">
        <v>301</v>
      </c>
      <c r="BA445" s="13">
        <v>287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10</v>
      </c>
      <c r="BU445" s="14" t="s">
        <v>7820</v>
      </c>
      <c r="BV445" s="14">
        <v>1</v>
      </c>
      <c r="BW445" s="14">
        <v>1</v>
      </c>
      <c r="BX445" s="14">
        <v>13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50</v>
      </c>
      <c r="CG445" s="14" t="s">
        <v>7820</v>
      </c>
      <c r="CH445" s="14">
        <v>6</v>
      </c>
      <c r="CI445" s="14">
        <v>11</v>
      </c>
      <c r="CJ445" s="14">
        <v>213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40</v>
      </c>
      <c r="CR445" s="14">
        <v>75</v>
      </c>
      <c r="CS445" s="14" t="s">
        <v>7820</v>
      </c>
      <c r="CT445" s="14">
        <v>11</v>
      </c>
      <c r="CU445" s="14">
        <v>21</v>
      </c>
      <c r="CV445" s="14">
        <v>463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8</v>
      </c>
      <c r="AT447" s="11">
        <v>12</v>
      </c>
      <c r="AU447" s="11">
        <v>22</v>
      </c>
      <c r="AV447" s="11">
        <v>0</v>
      </c>
      <c r="AW447" s="11">
        <v>0</v>
      </c>
      <c r="AX447" s="11">
        <v>2</v>
      </c>
      <c r="AY447" s="11">
        <v>0</v>
      </c>
      <c r="AZ447" s="13">
        <v>153</v>
      </c>
      <c r="BA447" s="13">
        <v>145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8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38</v>
      </c>
      <c r="BU447" s="14">
        <v>5</v>
      </c>
      <c r="BV447" s="14">
        <v>5</v>
      </c>
      <c r="BW447" s="14">
        <v>8</v>
      </c>
      <c r="BX447" s="14">
        <v>155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78</v>
      </c>
      <c r="CG447" s="14">
        <v>10</v>
      </c>
      <c r="CH447" s="14">
        <v>10</v>
      </c>
      <c r="CI447" s="14">
        <v>18</v>
      </c>
      <c r="CJ447" s="14">
        <v>355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103</v>
      </c>
      <c r="CS447" s="14">
        <v>15</v>
      </c>
      <c r="CT447" s="14">
        <v>15</v>
      </c>
      <c r="CU447" s="14">
        <v>28</v>
      </c>
      <c r="CV447" s="14">
        <v>605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6</v>
      </c>
      <c r="Q449" s="12">
        <v>14661</v>
      </c>
      <c r="R449" s="12">
        <v>0</v>
      </c>
      <c r="S449" s="12">
        <v>0</v>
      </c>
      <c r="T449" s="11">
        <v>6</v>
      </c>
      <c r="U449" s="11">
        <v>14661</v>
      </c>
      <c r="V449" s="11">
        <v>48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258</v>
      </c>
      <c r="BA449" s="13">
        <v>244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56</v>
      </c>
      <c r="BY449" s="15">
        <v>4</v>
      </c>
      <c r="BZ449" s="14">
        <v>66</v>
      </c>
      <c r="CA449" s="14">
        <v>4</v>
      </c>
      <c r="CB449" s="14">
        <v>9339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256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2049</v>
      </c>
      <c r="AD451" s="12">
        <v>9</v>
      </c>
      <c r="AE451" s="12">
        <v>1</v>
      </c>
      <c r="AF451" s="11">
        <v>8</v>
      </c>
      <c r="AG451" s="12">
        <v>870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2919</v>
      </c>
      <c r="AM451" s="11">
        <v>62</v>
      </c>
      <c r="AN451" s="12" t="s">
        <v>7824</v>
      </c>
      <c r="AO451" s="12">
        <v>18</v>
      </c>
      <c r="AP451" s="12">
        <v>9</v>
      </c>
      <c r="AQ451" s="12">
        <v>0</v>
      </c>
      <c r="AR451" s="11">
        <v>6</v>
      </c>
      <c r="AS451" s="11">
        <v>2</v>
      </c>
      <c r="AT451" s="11">
        <v>8</v>
      </c>
      <c r="AU451" s="11">
        <v>35</v>
      </c>
      <c r="AV451" s="11">
        <v>0</v>
      </c>
      <c r="AW451" s="11">
        <v>0</v>
      </c>
      <c r="AX451" s="11">
        <v>11</v>
      </c>
      <c r="AY451" s="11">
        <v>0</v>
      </c>
      <c r="AZ451" s="13">
        <v>293</v>
      </c>
      <c r="BA451" s="13">
        <v>275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10</v>
      </c>
      <c r="BN451" s="14" t="s">
        <v>7820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25</v>
      </c>
      <c r="BU451" s="14" t="s">
        <v>7820</v>
      </c>
      <c r="BV451" s="14">
        <v>1</v>
      </c>
      <c r="BW451" s="14">
        <v>12</v>
      </c>
      <c r="BX451" s="14">
        <v>25</v>
      </c>
      <c r="BY451" s="15">
        <v>4</v>
      </c>
      <c r="BZ451" s="14">
        <v>41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65</v>
      </c>
      <c r="CG451" s="14" t="s">
        <v>7820</v>
      </c>
      <c r="CH451" s="14">
        <v>6</v>
      </c>
      <c r="CI451" s="14">
        <v>22</v>
      </c>
      <c r="CJ451" s="14">
        <v>225</v>
      </c>
      <c r="CK451" s="15">
        <v>1</v>
      </c>
      <c r="CL451" s="14">
        <v>91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90</v>
      </c>
      <c r="CS451" s="14">
        <v>2</v>
      </c>
      <c r="CT451" s="14">
        <v>11</v>
      </c>
      <c r="CU451" s="14">
        <v>32</v>
      </c>
      <c r="CV451" s="14">
        <v>475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104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201</v>
      </c>
      <c r="AA452" s="12">
        <v>17</v>
      </c>
      <c r="AB452" s="12">
        <v>184</v>
      </c>
      <c r="AC452" s="12">
        <v>6095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190</v>
      </c>
      <c r="AL452" s="12">
        <v>6951</v>
      </c>
      <c r="AM452" s="11">
        <v>95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349</v>
      </c>
      <c r="BA452" s="13">
        <v>322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6</v>
      </c>
      <c r="BZ452" s="14">
        <v>46</v>
      </c>
      <c r="CA452" s="14">
        <v>8</v>
      </c>
      <c r="CB452" s="14">
        <v>17302</v>
      </c>
      <c r="CC452" s="14">
        <v>3505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178</v>
      </c>
      <c r="CK452" s="15">
        <v>2</v>
      </c>
      <c r="CL452" s="14">
        <v>96</v>
      </c>
      <c r="CM452" s="14">
        <v>13</v>
      </c>
      <c r="CN452" s="14">
        <v>29302</v>
      </c>
      <c r="CO452" s="14">
        <v>6505</v>
      </c>
      <c r="CP452" s="14">
        <v>34</v>
      </c>
      <c r="CQ452" s="14">
        <v>60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428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6</v>
      </c>
      <c r="AT453" s="11">
        <v>9</v>
      </c>
      <c r="AU453" s="11">
        <v>21</v>
      </c>
      <c r="AV453" s="11">
        <v>0</v>
      </c>
      <c r="AW453" s="11">
        <v>0</v>
      </c>
      <c r="AX453" s="11">
        <v>2</v>
      </c>
      <c r="AY453" s="11">
        <v>0</v>
      </c>
      <c r="AZ453" s="13">
        <v>160</v>
      </c>
      <c r="BA453" s="13">
        <v>152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9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39</v>
      </c>
      <c r="BU453" s="14">
        <v>3</v>
      </c>
      <c r="BV453" s="14">
        <v>5</v>
      </c>
      <c r="BW453" s="14">
        <v>11</v>
      </c>
      <c r="BX453" s="14">
        <v>148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79</v>
      </c>
      <c r="CG453" s="14">
        <v>8</v>
      </c>
      <c r="CH453" s="14">
        <v>10</v>
      </c>
      <c r="CI453" s="14">
        <v>21</v>
      </c>
      <c r="CJ453" s="14">
        <v>348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104</v>
      </c>
      <c r="CS453" s="14">
        <v>13</v>
      </c>
      <c r="CT453" s="14">
        <v>15</v>
      </c>
      <c r="CU453" s="14">
        <v>31</v>
      </c>
      <c r="CV453" s="14">
        <v>598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2</v>
      </c>
      <c r="AQ454" s="12">
        <v>0</v>
      </c>
      <c r="AR454" s="11">
        <v>5</v>
      </c>
      <c r="AS454" s="11">
        <v>12</v>
      </c>
      <c r="AT454" s="11">
        <v>17</v>
      </c>
      <c r="AU454" s="11">
        <v>26</v>
      </c>
      <c r="AV454" s="11">
        <v>0</v>
      </c>
      <c r="AW454" s="11">
        <v>0</v>
      </c>
      <c r="AX454" s="11">
        <v>16</v>
      </c>
      <c r="AY454" s="11">
        <v>0</v>
      </c>
      <c r="AZ454" s="13">
        <v>156</v>
      </c>
      <c r="BA454" s="13">
        <v>148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4</v>
      </c>
      <c r="BH454" s="14" t="s">
        <v>7820</v>
      </c>
      <c r="BI454" s="14">
        <v>3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34</v>
      </c>
      <c r="BU454" s="14">
        <v>3</v>
      </c>
      <c r="BV454" s="14">
        <v>8</v>
      </c>
      <c r="BW454" s="14">
        <v>3</v>
      </c>
      <c r="BX454" s="14">
        <v>152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74</v>
      </c>
      <c r="CG454" s="14">
        <v>8</v>
      </c>
      <c r="CH454" s="14">
        <v>13</v>
      </c>
      <c r="CI454" s="14">
        <v>13</v>
      </c>
      <c r="CJ454" s="14">
        <v>352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99</v>
      </c>
      <c r="CS454" s="14">
        <v>13</v>
      </c>
      <c r="CT454" s="14">
        <v>18</v>
      </c>
      <c r="CU454" s="14">
        <v>23</v>
      </c>
      <c r="CV454" s="14">
        <v>602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41</v>
      </c>
      <c r="AA455" s="12">
        <v>2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5</v>
      </c>
      <c r="AS456" s="11">
        <v>20</v>
      </c>
      <c r="AT456" s="11">
        <v>25</v>
      </c>
      <c r="AU456" s="11">
        <v>42</v>
      </c>
      <c r="AV456" s="11">
        <v>0</v>
      </c>
      <c r="AW456" s="11">
        <v>0</v>
      </c>
      <c r="AX456" s="11">
        <v>0</v>
      </c>
      <c r="AY456" s="11">
        <v>0</v>
      </c>
      <c r="AZ456" s="13">
        <v>186</v>
      </c>
      <c r="BA456" s="13">
        <v>178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18</v>
      </c>
      <c r="BU456" s="14" t="s">
        <v>7820</v>
      </c>
      <c r="BV456" s="14">
        <v>3</v>
      </c>
      <c r="BW456" s="14" t="s">
        <v>7820</v>
      </c>
      <c r="BX456" s="14">
        <v>122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58</v>
      </c>
      <c r="CG456" s="14">
        <v>5</v>
      </c>
      <c r="CH456" s="14">
        <v>8</v>
      </c>
      <c r="CI456" s="14">
        <v>5</v>
      </c>
      <c r="CJ456" s="14">
        <v>322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83</v>
      </c>
      <c r="CS456" s="14">
        <v>10</v>
      </c>
      <c r="CT456" s="14">
        <v>13</v>
      </c>
      <c r="CU456" s="14">
        <v>15</v>
      </c>
      <c r="CV456" s="14">
        <v>572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8</v>
      </c>
      <c r="AS457" s="11">
        <v>12</v>
      </c>
      <c r="AT457" s="11">
        <v>20</v>
      </c>
      <c r="AU457" s="11">
        <v>43</v>
      </c>
      <c r="AV457" s="11">
        <v>0</v>
      </c>
      <c r="AW457" s="11">
        <v>0</v>
      </c>
      <c r="AX457" s="11">
        <v>3</v>
      </c>
      <c r="AY457" s="11">
        <v>0</v>
      </c>
      <c r="AZ457" s="13">
        <v>239</v>
      </c>
      <c r="BA457" s="13">
        <v>225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17</v>
      </c>
      <c r="BU457" s="14" t="s">
        <v>7820</v>
      </c>
      <c r="BV457" s="14" t="s">
        <v>7820</v>
      </c>
      <c r="BW457" s="14" t="s">
        <v>7820</v>
      </c>
      <c r="BX457" s="14">
        <v>75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57</v>
      </c>
      <c r="CG457" s="14">
        <v>2</v>
      </c>
      <c r="CH457" s="14">
        <v>5</v>
      </c>
      <c r="CI457" s="14">
        <v>10</v>
      </c>
      <c r="CJ457" s="14">
        <v>275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82</v>
      </c>
      <c r="CS457" s="14">
        <v>7</v>
      </c>
      <c r="CT457" s="14">
        <v>10</v>
      </c>
      <c r="CU457" s="14">
        <v>20</v>
      </c>
      <c r="CV457" s="14">
        <v>525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34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51</v>
      </c>
      <c r="AV458" s="11">
        <v>0</v>
      </c>
      <c r="AW458" s="11">
        <v>0</v>
      </c>
      <c r="AX458" s="11">
        <v>1</v>
      </c>
      <c r="AY458" s="11">
        <v>0</v>
      </c>
      <c r="AZ458" s="13">
        <v>165</v>
      </c>
      <c r="BA458" s="13">
        <v>157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>
        <v>9</v>
      </c>
      <c r="BU458" s="14" t="s">
        <v>7820</v>
      </c>
      <c r="BV458" s="14">
        <v>4</v>
      </c>
      <c r="BW458" s="14">
        <v>9</v>
      </c>
      <c r="BX458" s="14">
        <v>143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49</v>
      </c>
      <c r="CG458" s="14" t="s">
        <v>7820</v>
      </c>
      <c r="CH458" s="14">
        <v>9</v>
      </c>
      <c r="CI458" s="14">
        <v>19</v>
      </c>
      <c r="CJ458" s="14">
        <v>343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74</v>
      </c>
      <c r="CS458" s="14" t="s">
        <v>7820</v>
      </c>
      <c r="CT458" s="14">
        <v>14</v>
      </c>
      <c r="CU458" s="14">
        <v>29</v>
      </c>
      <c r="CV458" s="14">
        <v>593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76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163</v>
      </c>
      <c r="BA460" s="13">
        <v>155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24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145</v>
      </c>
      <c r="BY460" s="15">
        <v>1</v>
      </c>
      <c r="BZ460" s="14">
        <v>74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74</v>
      </c>
      <c r="CG460" s="14">
        <v>5</v>
      </c>
      <c r="CH460" s="14">
        <v>8</v>
      </c>
      <c r="CI460" s="14">
        <v>21</v>
      </c>
      <c r="CJ460" s="14">
        <v>345</v>
      </c>
      <c r="CK460" s="15">
        <v>0</v>
      </c>
      <c r="CL460" s="14">
        <v>124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595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72</v>
      </c>
      <c r="AA461" s="12">
        <v>10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11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29</v>
      </c>
      <c r="AV461" s="11">
        <v>0</v>
      </c>
      <c r="AW461" s="11">
        <v>2</v>
      </c>
      <c r="AX461" s="11">
        <v>0</v>
      </c>
      <c r="AY461" s="11">
        <v>0</v>
      </c>
      <c r="AZ461" s="13">
        <v>234</v>
      </c>
      <c r="BA461" s="13">
        <v>219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1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31</v>
      </c>
      <c r="BU461" s="14" t="s">
        <v>7820</v>
      </c>
      <c r="BV461" s="14">
        <v>5</v>
      </c>
      <c r="BW461" s="14">
        <v>7</v>
      </c>
      <c r="BX461" s="14">
        <v>81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71</v>
      </c>
      <c r="CG461" s="14">
        <v>4</v>
      </c>
      <c r="CH461" s="14">
        <v>10</v>
      </c>
      <c r="CI461" s="14">
        <v>17</v>
      </c>
      <c r="CJ461" s="14">
        <v>281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96</v>
      </c>
      <c r="CS461" s="14">
        <v>9</v>
      </c>
      <c r="CT461" s="14">
        <v>15</v>
      </c>
      <c r="CU461" s="14">
        <v>27</v>
      </c>
      <c r="CV461" s="14">
        <v>531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4</v>
      </c>
      <c r="AP462" s="12">
        <v>1</v>
      </c>
      <c r="AQ462" s="12">
        <v>0</v>
      </c>
      <c r="AR462" s="11">
        <v>0</v>
      </c>
      <c r="AS462" s="11">
        <v>0</v>
      </c>
      <c r="AT462" s="11">
        <v>0</v>
      </c>
      <c r="AU462" s="11">
        <v>5</v>
      </c>
      <c r="AV462" s="11">
        <v>0</v>
      </c>
      <c r="AW462" s="11">
        <v>0</v>
      </c>
      <c r="AX462" s="11">
        <v>0</v>
      </c>
      <c r="AY462" s="11">
        <v>0</v>
      </c>
      <c r="AZ462" s="13">
        <v>295</v>
      </c>
      <c r="BA462" s="13">
        <v>287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25</v>
      </c>
      <c r="BH462" s="14">
        <v>1</v>
      </c>
      <c r="BI462" s="14">
        <v>4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55</v>
      </c>
      <c r="BU462" s="14">
        <v>6</v>
      </c>
      <c r="BV462" s="14">
        <v>9</v>
      </c>
      <c r="BW462" s="14">
        <v>20</v>
      </c>
      <c r="BX462" s="14">
        <v>13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95</v>
      </c>
      <c r="CG462" s="14">
        <v>11</v>
      </c>
      <c r="CH462" s="14">
        <v>14</v>
      </c>
      <c r="CI462" s="14">
        <v>30</v>
      </c>
      <c r="CJ462" s="14">
        <v>213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120</v>
      </c>
      <c r="CS462" s="14">
        <v>16</v>
      </c>
      <c r="CT462" s="14">
        <v>19</v>
      </c>
      <c r="CU462" s="14">
        <v>40</v>
      </c>
      <c r="CV462" s="14">
        <v>463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172</v>
      </c>
      <c r="BA463" s="13">
        <v>160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38</v>
      </c>
      <c r="BU463" s="14">
        <v>3</v>
      </c>
      <c r="BV463" s="14">
        <v>5</v>
      </c>
      <c r="BW463" s="14">
        <v>10</v>
      </c>
      <c r="BX463" s="14">
        <v>140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78</v>
      </c>
      <c r="CG463" s="14">
        <v>8</v>
      </c>
      <c r="CH463" s="14">
        <v>10</v>
      </c>
      <c r="CI463" s="14">
        <v>20</v>
      </c>
      <c r="CJ463" s="14">
        <v>340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590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372</v>
      </c>
      <c r="AA464" s="12">
        <v>6</v>
      </c>
      <c r="AB464" s="12">
        <v>366</v>
      </c>
      <c r="AC464" s="12">
        <v>7316</v>
      </c>
      <c r="AD464" s="12">
        <v>4</v>
      </c>
      <c r="AE464" s="12">
        <v>0</v>
      </c>
      <c r="AF464" s="11">
        <v>4</v>
      </c>
      <c r="AG464" s="12">
        <v>822</v>
      </c>
      <c r="AH464" s="12">
        <v>0</v>
      </c>
      <c r="AI464" s="12">
        <v>0</v>
      </c>
      <c r="AJ464" s="12" t="s">
        <v>7823</v>
      </c>
      <c r="AK464" s="11">
        <v>370</v>
      </c>
      <c r="AL464" s="12">
        <v>8138</v>
      </c>
      <c r="AM464" s="11">
        <v>185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378</v>
      </c>
      <c r="BA464" s="13">
        <v>350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>
        <v>6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 t="s">
        <v>7820</v>
      </c>
      <c r="BY464" s="15">
        <v>4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16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150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36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400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23</v>
      </c>
      <c r="AV465" s="11">
        <v>0</v>
      </c>
      <c r="AW465" s="11">
        <v>0</v>
      </c>
      <c r="AX465" s="11">
        <v>2</v>
      </c>
      <c r="AY465" s="11">
        <v>0</v>
      </c>
      <c r="AZ465" s="13">
        <v>149</v>
      </c>
      <c r="BA465" s="13">
        <v>141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7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1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37</v>
      </c>
      <c r="BU465" s="14">
        <v>2</v>
      </c>
      <c r="BV465" s="14">
        <v>5</v>
      </c>
      <c r="BW465" s="14">
        <v>10</v>
      </c>
      <c r="BX465" s="14">
        <v>159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77</v>
      </c>
      <c r="CG465" s="14">
        <v>7</v>
      </c>
      <c r="CH465" s="14">
        <v>10</v>
      </c>
      <c r="CI465" s="14">
        <v>20</v>
      </c>
      <c r="CJ465" s="14">
        <v>359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102</v>
      </c>
      <c r="CS465" s="14">
        <v>12</v>
      </c>
      <c r="CT465" s="14">
        <v>15</v>
      </c>
      <c r="CU465" s="14">
        <v>30</v>
      </c>
      <c r="CV465" s="14">
        <v>609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2030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2624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65</v>
      </c>
      <c r="AV468" s="11">
        <v>0</v>
      </c>
      <c r="AW468" s="11">
        <v>0</v>
      </c>
      <c r="AX468" s="11">
        <v>23</v>
      </c>
      <c r="AY468" s="11">
        <v>0</v>
      </c>
      <c r="AZ468" s="13">
        <v>229</v>
      </c>
      <c r="BA468" s="13">
        <v>221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79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35</v>
      </c>
      <c r="CG468" s="14" t="s">
        <v>7820</v>
      </c>
      <c r="CH468" s="14">
        <v>10</v>
      </c>
      <c r="CI468" s="14">
        <v>19</v>
      </c>
      <c r="CJ468" s="14">
        <v>279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60</v>
      </c>
      <c r="CS468" s="14" t="s">
        <v>7820</v>
      </c>
      <c r="CT468" s="14">
        <v>15</v>
      </c>
      <c r="CU468" s="14">
        <v>29</v>
      </c>
      <c r="CV468" s="14">
        <v>529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5</v>
      </c>
      <c r="AT469" s="11">
        <v>16</v>
      </c>
      <c r="AU469" s="11">
        <v>36</v>
      </c>
      <c r="AV469" s="11">
        <v>0</v>
      </c>
      <c r="AW469" s="11">
        <v>5</v>
      </c>
      <c r="AX469" s="11">
        <v>2</v>
      </c>
      <c r="AY469" s="11">
        <v>0</v>
      </c>
      <c r="AZ469" s="13">
        <v>296</v>
      </c>
      <c r="BA469" s="13">
        <v>288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24</v>
      </c>
      <c r="BU469" s="14" t="s">
        <v>7820</v>
      </c>
      <c r="BV469" s="14">
        <v>5</v>
      </c>
      <c r="BW469" s="14">
        <v>4</v>
      </c>
      <c r="BX469" s="14">
        <v>12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64</v>
      </c>
      <c r="CG469" s="14" t="s">
        <v>7820</v>
      </c>
      <c r="CH469" s="14">
        <v>10</v>
      </c>
      <c r="CI469" s="14">
        <v>14</v>
      </c>
      <c r="CJ469" s="14">
        <v>212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89</v>
      </c>
      <c r="CS469" s="14">
        <v>5</v>
      </c>
      <c r="CT469" s="14">
        <v>15</v>
      </c>
      <c r="CU469" s="14">
        <v>24</v>
      </c>
      <c r="CV469" s="14">
        <v>462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21</v>
      </c>
      <c r="AY470" s="11">
        <v>0</v>
      </c>
      <c r="AZ470" s="13">
        <v>240</v>
      </c>
      <c r="BA470" s="13">
        <v>229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71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69</v>
      </c>
      <c r="CG470" s="14">
        <v>10</v>
      </c>
      <c r="CH470" s="14">
        <v>8</v>
      </c>
      <c r="CI470" s="14">
        <v>11</v>
      </c>
      <c r="CJ470" s="14">
        <v>271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521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39</v>
      </c>
      <c r="AA471" s="12">
        <v>5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89</v>
      </c>
      <c r="AL473" s="12">
        <v>1500</v>
      </c>
      <c r="AM473" s="11">
        <v>44</v>
      </c>
      <c r="AN473" s="12" t="s">
        <v>7838</v>
      </c>
      <c r="AO473" s="12">
        <v>10</v>
      </c>
      <c r="AP473" s="12">
        <v>5</v>
      </c>
      <c r="AQ473" s="12">
        <v>0</v>
      </c>
      <c r="AR473" s="11">
        <v>15</v>
      </c>
      <c r="AS473" s="11">
        <v>19</v>
      </c>
      <c r="AT473" s="11">
        <v>34</v>
      </c>
      <c r="AU473" s="11">
        <v>49</v>
      </c>
      <c r="AV473" s="11">
        <v>0</v>
      </c>
      <c r="AW473" s="11">
        <v>0</v>
      </c>
      <c r="AX473" s="11">
        <v>3</v>
      </c>
      <c r="AY473" s="11">
        <v>0</v>
      </c>
      <c r="AZ473" s="13">
        <v>241</v>
      </c>
      <c r="BA473" s="13">
        <v>233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11</v>
      </c>
      <c r="BU473" s="14" t="s">
        <v>7820</v>
      </c>
      <c r="BV473" s="14">
        <v>5</v>
      </c>
      <c r="BW473" s="14" t="s">
        <v>7820</v>
      </c>
      <c r="BX473" s="14">
        <v>67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61</v>
      </c>
      <c r="CF473" s="14">
        <v>51</v>
      </c>
      <c r="CG473" s="14">
        <v>5</v>
      </c>
      <c r="CH473" s="14">
        <v>10</v>
      </c>
      <c r="CI473" s="14" t="s">
        <v>7820</v>
      </c>
      <c r="CJ473" s="14">
        <v>267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161</v>
      </c>
      <c r="CR473" s="14">
        <v>76</v>
      </c>
      <c r="CS473" s="14">
        <v>10</v>
      </c>
      <c r="CT473" s="14">
        <v>15</v>
      </c>
      <c r="CU473" s="14">
        <v>6</v>
      </c>
      <c r="CV473" s="14">
        <v>517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12</v>
      </c>
      <c r="AQ475" s="12">
        <v>0</v>
      </c>
      <c r="AR475" s="11">
        <v>16</v>
      </c>
      <c r="AS475" s="11">
        <v>10</v>
      </c>
      <c r="AT475" s="11">
        <v>26</v>
      </c>
      <c r="AU475" s="11">
        <v>56</v>
      </c>
      <c r="AV475" s="11">
        <v>0</v>
      </c>
      <c r="AW475" s="11">
        <v>0</v>
      </c>
      <c r="AX475" s="11">
        <v>4</v>
      </c>
      <c r="AY475" s="11">
        <v>0</v>
      </c>
      <c r="AZ475" s="13">
        <v>249</v>
      </c>
      <c r="BA475" s="13">
        <v>222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4</v>
      </c>
      <c r="BU475" s="14" t="s">
        <v>7820</v>
      </c>
      <c r="BV475" s="14" t="s">
        <v>7820</v>
      </c>
      <c r="BW475" s="14" t="s">
        <v>7820</v>
      </c>
      <c r="BX475" s="14">
        <v>78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44</v>
      </c>
      <c r="CG475" s="14" t="s">
        <v>7820</v>
      </c>
      <c r="CH475" s="14">
        <v>3</v>
      </c>
      <c r="CI475" s="14">
        <v>4</v>
      </c>
      <c r="CJ475" s="14">
        <v>278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69</v>
      </c>
      <c r="CS475" s="14">
        <v>2</v>
      </c>
      <c r="CT475" s="14">
        <v>8</v>
      </c>
      <c r="CU475" s="14">
        <v>14</v>
      </c>
      <c r="CV475" s="14">
        <v>528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160</v>
      </c>
      <c r="BA476" s="13">
        <v>152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148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348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20</v>
      </c>
      <c r="AY477" s="11">
        <v>0</v>
      </c>
      <c r="AZ477" s="13">
        <v>324</v>
      </c>
      <c r="BA477" s="13">
        <v>245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55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78</v>
      </c>
      <c r="CG477" s="14">
        <v>6</v>
      </c>
      <c r="CH477" s="14">
        <v>10</v>
      </c>
      <c r="CI477" s="14">
        <v>22</v>
      </c>
      <c r="CJ477" s="14">
        <v>255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505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119</v>
      </c>
      <c r="AA479" s="12">
        <v>1</v>
      </c>
      <c r="AB479" s="12">
        <v>118</v>
      </c>
      <c r="AC479" s="12">
        <v>3782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128</v>
      </c>
      <c r="AL479" s="12">
        <v>4206</v>
      </c>
      <c r="AM479" s="11">
        <v>64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7</v>
      </c>
      <c r="AS479" s="11">
        <v>7</v>
      </c>
      <c r="AT479" s="11">
        <v>14</v>
      </c>
      <c r="AU479" s="11">
        <v>30</v>
      </c>
      <c r="AV479" s="11">
        <v>0</v>
      </c>
      <c r="AW479" s="11">
        <v>1</v>
      </c>
      <c r="AX479" s="11">
        <v>17</v>
      </c>
      <c r="AY479" s="11">
        <v>0</v>
      </c>
      <c r="AZ479" s="13">
        <v>214</v>
      </c>
      <c r="BA479" s="13">
        <v>201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30</v>
      </c>
      <c r="BU479" s="14" t="s">
        <v>7820</v>
      </c>
      <c r="BV479" s="14">
        <v>5</v>
      </c>
      <c r="BW479" s="14">
        <v>6</v>
      </c>
      <c r="BX479" s="14">
        <v>99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22</v>
      </c>
      <c r="CF479" s="14">
        <v>70</v>
      </c>
      <c r="CG479" s="14">
        <v>4</v>
      </c>
      <c r="CH479" s="14">
        <v>10</v>
      </c>
      <c r="CI479" s="14">
        <v>16</v>
      </c>
      <c r="CJ479" s="14">
        <v>299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122</v>
      </c>
      <c r="CR479" s="14">
        <v>95</v>
      </c>
      <c r="CS479" s="14">
        <v>9</v>
      </c>
      <c r="CT479" s="14">
        <v>15</v>
      </c>
      <c r="CU479" s="14">
        <v>26</v>
      </c>
      <c r="CV479" s="14">
        <v>549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6</v>
      </c>
      <c r="AV481" s="11">
        <v>0</v>
      </c>
      <c r="AW481" s="11">
        <v>0</v>
      </c>
      <c r="AX481" s="11">
        <v>2</v>
      </c>
      <c r="AY481" s="11">
        <v>0</v>
      </c>
      <c r="AZ481" s="13">
        <v>140</v>
      </c>
      <c r="BA481" s="13">
        <v>132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24</v>
      </c>
      <c r="BH481" s="14">
        <v>2</v>
      </c>
      <c r="BI481" s="14">
        <v>2</v>
      </c>
      <c r="BJ481" s="14">
        <v>5</v>
      </c>
      <c r="BK481" s="14">
        <v>5</v>
      </c>
      <c r="BL481" s="14">
        <v>10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54</v>
      </c>
      <c r="BU481" s="14">
        <v>7</v>
      </c>
      <c r="BV481" s="14">
        <v>7</v>
      </c>
      <c r="BW481" s="14">
        <v>20</v>
      </c>
      <c r="BX481" s="14">
        <v>168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94</v>
      </c>
      <c r="CG481" s="14">
        <v>12</v>
      </c>
      <c r="CH481" s="14">
        <v>12</v>
      </c>
      <c r="CI481" s="14">
        <v>30</v>
      </c>
      <c r="CJ481" s="14">
        <v>368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119</v>
      </c>
      <c r="CS481" s="14">
        <v>17</v>
      </c>
      <c r="CT481" s="14">
        <v>17</v>
      </c>
      <c r="CU481" s="14">
        <v>40</v>
      </c>
      <c r="CV481" s="14">
        <v>618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60</v>
      </c>
      <c r="AA482" s="12">
        <v>4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5</v>
      </c>
      <c r="AQ482" s="12">
        <v>0</v>
      </c>
      <c r="AR482" s="11">
        <v>11</v>
      </c>
      <c r="AS482" s="11">
        <v>16</v>
      </c>
      <c r="AT482" s="11">
        <v>27</v>
      </c>
      <c r="AU482" s="11">
        <v>39</v>
      </c>
      <c r="AV482" s="11">
        <v>0</v>
      </c>
      <c r="AW482" s="11">
        <v>0</v>
      </c>
      <c r="AX482" s="11">
        <v>0</v>
      </c>
      <c r="AY482" s="11">
        <v>0</v>
      </c>
      <c r="AZ482" s="13">
        <v>179</v>
      </c>
      <c r="BA482" s="13">
        <v>171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21</v>
      </c>
      <c r="BU482" s="14">
        <v>3</v>
      </c>
      <c r="BV482" s="14">
        <v>5</v>
      </c>
      <c r="BW482" s="14" t="s">
        <v>7820</v>
      </c>
      <c r="BX482" s="14">
        <v>129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61</v>
      </c>
      <c r="CG482" s="14">
        <v>8</v>
      </c>
      <c r="CH482" s="14">
        <v>10</v>
      </c>
      <c r="CI482" s="14">
        <v>3</v>
      </c>
      <c r="CJ482" s="14">
        <v>329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86</v>
      </c>
      <c r="CS482" s="14">
        <v>13</v>
      </c>
      <c r="CT482" s="14">
        <v>15</v>
      </c>
      <c r="CU482" s="14">
        <v>13</v>
      </c>
      <c r="CV482" s="14">
        <v>579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162</v>
      </c>
      <c r="AA486" s="12">
        <v>5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7</v>
      </c>
      <c r="AT486" s="11">
        <v>9</v>
      </c>
      <c r="AU486" s="11">
        <v>21</v>
      </c>
      <c r="AV486" s="11">
        <v>0</v>
      </c>
      <c r="AW486" s="11">
        <v>0</v>
      </c>
      <c r="AX486" s="11">
        <v>4</v>
      </c>
      <c r="AY486" s="11">
        <v>0</v>
      </c>
      <c r="AZ486" s="13">
        <v>288</v>
      </c>
      <c r="BA486" s="13">
        <v>264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9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39</v>
      </c>
      <c r="BU486" s="14">
        <v>4</v>
      </c>
      <c r="BV486" s="14">
        <v>4</v>
      </c>
      <c r="BW486" s="14">
        <v>11</v>
      </c>
      <c r="BX486" s="14">
        <v>36</v>
      </c>
      <c r="BY486" s="15">
        <v>2</v>
      </c>
      <c r="BZ486" s="14">
        <v>34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79</v>
      </c>
      <c r="CG486" s="14">
        <v>9</v>
      </c>
      <c r="CH486" s="14">
        <v>9</v>
      </c>
      <c r="CI486" s="14">
        <v>21</v>
      </c>
      <c r="CJ486" s="14">
        <v>236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104</v>
      </c>
      <c r="CS486" s="14">
        <v>14</v>
      </c>
      <c r="CT486" s="14">
        <v>14</v>
      </c>
      <c r="CU486" s="14">
        <v>31</v>
      </c>
      <c r="CV486" s="14">
        <v>486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78</v>
      </c>
      <c r="AA487" s="12">
        <v>3</v>
      </c>
      <c r="AB487" s="12">
        <v>75</v>
      </c>
      <c r="AC487" s="12">
        <v>3542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78</v>
      </c>
      <c r="AL487" s="12">
        <v>3678</v>
      </c>
      <c r="AM487" s="11">
        <v>39</v>
      </c>
      <c r="AN487" s="12" t="s">
        <v>7838</v>
      </c>
      <c r="AO487" s="12">
        <v>17</v>
      </c>
      <c r="AP487" s="12">
        <v>6</v>
      </c>
      <c r="AQ487" s="12">
        <v>0</v>
      </c>
      <c r="AR487" s="11">
        <v>12</v>
      </c>
      <c r="AS487" s="11">
        <v>8</v>
      </c>
      <c r="AT487" s="11">
        <v>20</v>
      </c>
      <c r="AU487" s="11">
        <v>43</v>
      </c>
      <c r="AV487" s="11">
        <v>264</v>
      </c>
      <c r="AW487" s="11">
        <v>2</v>
      </c>
      <c r="AX487" s="11">
        <v>3</v>
      </c>
      <c r="AY487" s="11">
        <v>0</v>
      </c>
      <c r="AZ487" s="13">
        <v>460</v>
      </c>
      <c r="BA487" s="13">
        <v>451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7</v>
      </c>
      <c r="BS487" s="14" t="s">
        <v>7820</v>
      </c>
      <c r="BT487" s="14">
        <v>17</v>
      </c>
      <c r="BU487" s="14" t="s">
        <v>7820</v>
      </c>
      <c r="BV487" s="14">
        <v>4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17</v>
      </c>
      <c r="CE487" s="14">
        <v>72</v>
      </c>
      <c r="CF487" s="14">
        <v>57</v>
      </c>
      <c r="CG487" s="14" t="s">
        <v>7820</v>
      </c>
      <c r="CH487" s="14">
        <v>9</v>
      </c>
      <c r="CI487" s="14">
        <v>10</v>
      </c>
      <c r="CJ487" s="14">
        <v>49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37</v>
      </c>
      <c r="CQ487" s="14">
        <v>172</v>
      </c>
      <c r="CR487" s="14">
        <v>82</v>
      </c>
      <c r="CS487" s="14">
        <v>3</v>
      </c>
      <c r="CT487" s="14">
        <v>14</v>
      </c>
      <c r="CU487" s="14">
        <v>20</v>
      </c>
      <c r="CV487" s="14">
        <v>299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70</v>
      </c>
      <c r="AA488" s="12">
        <v>1</v>
      </c>
      <c r="AB488" s="12">
        <v>69</v>
      </c>
      <c r="AC488" s="12">
        <v>2398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73</v>
      </c>
      <c r="AL488" s="12">
        <v>2534</v>
      </c>
      <c r="AM488" s="11">
        <v>36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9</v>
      </c>
      <c r="AS488" s="11">
        <v>6</v>
      </c>
      <c r="AT488" s="11">
        <v>15</v>
      </c>
      <c r="AU488" s="11">
        <v>23</v>
      </c>
      <c r="AV488" s="11">
        <v>0</v>
      </c>
      <c r="AW488" s="11">
        <v>0</v>
      </c>
      <c r="AX488" s="11">
        <v>16</v>
      </c>
      <c r="AY488" s="11">
        <v>0</v>
      </c>
      <c r="AZ488" s="13">
        <v>163</v>
      </c>
      <c r="BA488" s="13">
        <v>155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7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2</v>
      </c>
      <c r="BT488" s="14">
        <v>37</v>
      </c>
      <c r="BU488" s="14">
        <v>8</v>
      </c>
      <c r="BV488" s="14">
        <v>4</v>
      </c>
      <c r="BW488" s="14">
        <v>5</v>
      </c>
      <c r="BX488" s="14">
        <v>145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77</v>
      </c>
      <c r="CF488" s="14">
        <v>77</v>
      </c>
      <c r="CG488" s="14">
        <v>13</v>
      </c>
      <c r="CH488" s="14">
        <v>9</v>
      </c>
      <c r="CI488" s="14">
        <v>15</v>
      </c>
      <c r="CJ488" s="14">
        <v>345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177</v>
      </c>
      <c r="CR488" s="14">
        <v>102</v>
      </c>
      <c r="CS488" s="14">
        <v>18</v>
      </c>
      <c r="CT488" s="14">
        <v>14</v>
      </c>
      <c r="CU488" s="14">
        <v>25</v>
      </c>
      <c r="CV488" s="14">
        <v>595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2199</v>
      </c>
      <c r="X489" s="11">
        <v>21</v>
      </c>
      <c r="Y489" s="11">
        <v>10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22</v>
      </c>
      <c r="AP489" s="12">
        <v>8</v>
      </c>
      <c r="AQ489" s="12">
        <v>0</v>
      </c>
      <c r="AR489" s="11">
        <v>8</v>
      </c>
      <c r="AS489" s="11">
        <v>11</v>
      </c>
      <c r="AT489" s="11">
        <v>19</v>
      </c>
      <c r="AU489" s="11">
        <v>49</v>
      </c>
      <c r="AV489" s="11">
        <v>5</v>
      </c>
      <c r="AW489" s="11">
        <v>0</v>
      </c>
      <c r="AX489" s="11">
        <v>0</v>
      </c>
      <c r="AY489" s="11">
        <v>0</v>
      </c>
      <c r="AZ489" s="13">
        <v>295</v>
      </c>
      <c r="BA489" s="13">
        <v>284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2801</v>
      </c>
      <c r="BR489" s="14">
        <v>8</v>
      </c>
      <c r="BS489" s="14" t="s">
        <v>7820</v>
      </c>
      <c r="BT489" s="14">
        <v>11</v>
      </c>
      <c r="BU489" s="14" t="s">
        <v>7820</v>
      </c>
      <c r="BV489" s="14">
        <v>2</v>
      </c>
      <c r="BW489" s="14">
        <v>1</v>
      </c>
      <c r="BX489" s="14">
        <v>16</v>
      </c>
      <c r="BY489" s="15">
        <v>3</v>
      </c>
      <c r="BZ489" s="14">
        <v>50</v>
      </c>
      <c r="CA489" s="14">
        <v>8</v>
      </c>
      <c r="CB489" s="14">
        <v>15043</v>
      </c>
      <c r="CC489" s="14">
        <v>6801</v>
      </c>
      <c r="CD489" s="14">
        <v>18</v>
      </c>
      <c r="CE489" s="14" t="s">
        <v>7820</v>
      </c>
      <c r="CF489" s="14">
        <v>51</v>
      </c>
      <c r="CG489" s="14" t="s">
        <v>7820</v>
      </c>
      <c r="CH489" s="14">
        <v>7</v>
      </c>
      <c r="CI489" s="14">
        <v>11</v>
      </c>
      <c r="CJ489" s="14">
        <v>216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9801</v>
      </c>
      <c r="CP489" s="14">
        <v>38</v>
      </c>
      <c r="CQ489" s="14">
        <v>67</v>
      </c>
      <c r="CR489" s="14">
        <v>76</v>
      </c>
      <c r="CS489" s="14" t="s">
        <v>7820</v>
      </c>
      <c r="CT489" s="14">
        <v>12</v>
      </c>
      <c r="CU489" s="14">
        <v>21</v>
      </c>
      <c r="CV489" s="14">
        <v>466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2</v>
      </c>
      <c r="AS490" s="11">
        <v>0</v>
      </c>
      <c r="AT490" s="11">
        <v>2</v>
      </c>
      <c r="AU490" s="11">
        <v>18</v>
      </c>
      <c r="AV490" s="11">
        <v>0</v>
      </c>
      <c r="AW490" s="11">
        <v>0</v>
      </c>
      <c r="AX490" s="11">
        <v>0</v>
      </c>
      <c r="AY490" s="11">
        <v>0</v>
      </c>
      <c r="AZ490" s="13">
        <v>167</v>
      </c>
      <c r="BA490" s="13">
        <v>158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12</v>
      </c>
      <c r="BH490" s="14" t="s">
        <v>7820</v>
      </c>
      <c r="BI490" s="14" t="s">
        <v>7820</v>
      </c>
      <c r="BJ490" s="14">
        <v>3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42</v>
      </c>
      <c r="BU490" s="14">
        <v>1</v>
      </c>
      <c r="BV490" s="14">
        <v>3</v>
      </c>
      <c r="BW490" s="14">
        <v>18</v>
      </c>
      <c r="BX490" s="14">
        <v>142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82</v>
      </c>
      <c r="CG490" s="14">
        <v>6</v>
      </c>
      <c r="CH490" s="14">
        <v>8</v>
      </c>
      <c r="CI490" s="14">
        <v>28</v>
      </c>
      <c r="CJ490" s="14">
        <v>342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107</v>
      </c>
      <c r="CS490" s="14">
        <v>11</v>
      </c>
      <c r="CT490" s="14">
        <v>13</v>
      </c>
      <c r="CU490" s="14">
        <v>38</v>
      </c>
      <c r="CV490" s="14">
        <v>592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51</v>
      </c>
      <c r="AA492" s="12">
        <v>7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18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38</v>
      </c>
      <c r="AV493" s="11">
        <v>0</v>
      </c>
      <c r="AW493" s="11">
        <v>0</v>
      </c>
      <c r="AX493" s="11">
        <v>3</v>
      </c>
      <c r="AY493" s="11">
        <v>0</v>
      </c>
      <c r="AZ493" s="13">
        <v>355</v>
      </c>
      <c r="BA493" s="13">
        <v>347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22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62</v>
      </c>
      <c r="CG493" s="14" t="s">
        <v>7820</v>
      </c>
      <c r="CH493" s="14">
        <v>7</v>
      </c>
      <c r="CI493" s="14">
        <v>18</v>
      </c>
      <c r="CJ493" s="14">
        <v>153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87</v>
      </c>
      <c r="CS493" s="14">
        <v>2</v>
      </c>
      <c r="CT493" s="14">
        <v>12</v>
      </c>
      <c r="CU493" s="14">
        <v>28</v>
      </c>
      <c r="CV493" s="14">
        <v>403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8</v>
      </c>
      <c r="AQ494" s="12">
        <v>0</v>
      </c>
      <c r="AR494" s="11">
        <v>10</v>
      </c>
      <c r="AS494" s="11">
        <v>24</v>
      </c>
      <c r="AT494" s="11">
        <v>34</v>
      </c>
      <c r="AU494" s="11">
        <v>80</v>
      </c>
      <c r="AV494" s="11">
        <v>8</v>
      </c>
      <c r="AW494" s="11">
        <v>8</v>
      </c>
      <c r="AX494" s="11">
        <v>1</v>
      </c>
      <c r="AY494" s="11">
        <v>0</v>
      </c>
      <c r="AZ494" s="13">
        <v>275</v>
      </c>
      <c r="BA494" s="13">
        <v>261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20</v>
      </c>
      <c r="CG494" s="14" t="s">
        <v>7820</v>
      </c>
      <c r="CH494" s="14">
        <v>7</v>
      </c>
      <c r="CI494" s="14" t="s">
        <v>7820</v>
      </c>
      <c r="CJ494" s="14">
        <v>239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45</v>
      </c>
      <c r="CS494" s="14" t="s">
        <v>7820</v>
      </c>
      <c r="CT494" s="14">
        <v>12</v>
      </c>
      <c r="CU494" s="14">
        <v>6</v>
      </c>
      <c r="CV494" s="14">
        <v>489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223</v>
      </c>
      <c r="AA495" s="12">
        <v>8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241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5753</v>
      </c>
      <c r="AM495" s="11">
        <v>110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49</v>
      </c>
      <c r="AV495" s="11">
        <v>0</v>
      </c>
      <c r="AW495" s="11">
        <v>1</v>
      </c>
      <c r="AX495" s="11">
        <v>1</v>
      </c>
      <c r="AY495" s="11">
        <v>0</v>
      </c>
      <c r="AZ495" s="13">
        <v>336</v>
      </c>
      <c r="BA495" s="13">
        <v>303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11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51</v>
      </c>
      <c r="CG495" s="14" t="s">
        <v>7820</v>
      </c>
      <c r="CH495" s="14">
        <v>5</v>
      </c>
      <c r="CI495" s="14">
        <v>15</v>
      </c>
      <c r="CJ495" s="14">
        <v>197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76</v>
      </c>
      <c r="CS495" s="14" t="s">
        <v>7820</v>
      </c>
      <c r="CT495" s="14">
        <v>10</v>
      </c>
      <c r="CU495" s="14">
        <v>25</v>
      </c>
      <c r="CV495" s="14">
        <v>447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528</v>
      </c>
      <c r="BA496" s="13">
        <v>503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 t="s">
        <v>7820</v>
      </c>
      <c r="CK496" s="15">
        <v>3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88</v>
      </c>
      <c r="CS496" s="14">
        <v>10</v>
      </c>
      <c r="CT496" s="14">
        <v>14</v>
      </c>
      <c r="CU496" s="14">
        <v>19</v>
      </c>
      <c r="CV496" s="14">
        <v>247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37</v>
      </c>
      <c r="AA497" s="12">
        <v>2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7</v>
      </c>
      <c r="AT497" s="11">
        <v>9</v>
      </c>
      <c r="AU497" s="11">
        <v>39</v>
      </c>
      <c r="AV497" s="11">
        <v>0</v>
      </c>
      <c r="AW497" s="11">
        <v>2</v>
      </c>
      <c r="AX497" s="11">
        <v>1</v>
      </c>
      <c r="AY497" s="11">
        <v>0</v>
      </c>
      <c r="AZ497" s="13">
        <v>163</v>
      </c>
      <c r="BA497" s="13">
        <v>154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21</v>
      </c>
      <c r="BU497" s="14" t="s">
        <v>7820</v>
      </c>
      <c r="BV497" s="14">
        <v>5</v>
      </c>
      <c r="BW497" s="14">
        <v>11</v>
      </c>
      <c r="BX497" s="14">
        <v>146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61</v>
      </c>
      <c r="CG497" s="14" t="s">
        <v>7820</v>
      </c>
      <c r="CH497" s="14">
        <v>10</v>
      </c>
      <c r="CI497" s="14">
        <v>21</v>
      </c>
      <c r="CJ497" s="14">
        <v>346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86</v>
      </c>
      <c r="CS497" s="14" t="s">
        <v>7820</v>
      </c>
      <c r="CT497" s="14">
        <v>15</v>
      </c>
      <c r="CU497" s="14">
        <v>31</v>
      </c>
      <c r="CV497" s="14">
        <v>596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47</v>
      </c>
      <c r="AV498" s="11">
        <v>0</v>
      </c>
      <c r="AW498" s="11">
        <v>1</v>
      </c>
      <c r="AX498" s="11">
        <v>0</v>
      </c>
      <c r="AY498" s="11">
        <v>0</v>
      </c>
      <c r="AZ498" s="13">
        <v>169</v>
      </c>
      <c r="BA498" s="13">
        <v>159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13</v>
      </c>
      <c r="BU498" s="14" t="s">
        <v>7820</v>
      </c>
      <c r="BV498" s="14">
        <v>2</v>
      </c>
      <c r="BW498" s="14" t="s">
        <v>7820</v>
      </c>
      <c r="BX498" s="14">
        <v>141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53</v>
      </c>
      <c r="CG498" s="14">
        <v>2</v>
      </c>
      <c r="CH498" s="14">
        <v>7</v>
      </c>
      <c r="CI498" s="14">
        <v>4</v>
      </c>
      <c r="CJ498" s="14">
        <v>341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78</v>
      </c>
      <c r="CS498" s="14">
        <v>7</v>
      </c>
      <c r="CT498" s="14">
        <v>12</v>
      </c>
      <c r="CU498" s="14">
        <v>14</v>
      </c>
      <c r="CV498" s="14">
        <v>591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57</v>
      </c>
      <c r="AW500" s="11">
        <v>0</v>
      </c>
      <c r="AX500" s="11">
        <v>1</v>
      </c>
      <c r="AY500" s="11">
        <v>0</v>
      </c>
      <c r="AZ500" s="13">
        <v>243</v>
      </c>
      <c r="BA500" s="13">
        <v>235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65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265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515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77</v>
      </c>
      <c r="AA501" s="12">
        <v>16</v>
      </c>
      <c r="AB501" s="12">
        <v>61</v>
      </c>
      <c r="AC501" s="12">
        <v>1493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66</v>
      </c>
      <c r="AL501" s="12">
        <v>1657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139</v>
      </c>
      <c r="BA501" s="13">
        <v>131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11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9</v>
      </c>
      <c r="BT501" s="14">
        <v>47</v>
      </c>
      <c r="BU501" s="14">
        <v>5</v>
      </c>
      <c r="BV501" s="14">
        <v>5</v>
      </c>
      <c r="BW501" s="14">
        <v>17</v>
      </c>
      <c r="BX501" s="14">
        <v>169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84</v>
      </c>
      <c r="CF501" s="14">
        <v>87</v>
      </c>
      <c r="CG501" s="14">
        <v>10</v>
      </c>
      <c r="CH501" s="14">
        <v>10</v>
      </c>
      <c r="CI501" s="14">
        <v>27</v>
      </c>
      <c r="CJ501" s="14">
        <v>369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184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619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103</v>
      </c>
      <c r="AA503" s="12">
        <v>4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380</v>
      </c>
      <c r="BA503" s="13">
        <v>366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134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384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41</v>
      </c>
      <c r="AA505" s="12">
        <v>3</v>
      </c>
      <c r="AB505" s="12">
        <v>38</v>
      </c>
      <c r="AC505" s="12">
        <v>750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41</v>
      </c>
      <c r="AL505" s="12">
        <v>844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34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109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209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29</v>
      </c>
      <c r="AY506" s="11">
        <v>0</v>
      </c>
      <c r="AZ506" s="13">
        <v>177</v>
      </c>
      <c r="BA506" s="13">
        <v>169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131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68</v>
      </c>
      <c r="CG506" s="14">
        <v>2</v>
      </c>
      <c r="CH506" s="14">
        <v>7</v>
      </c>
      <c r="CI506" s="14">
        <v>19</v>
      </c>
      <c r="CJ506" s="14">
        <v>331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93</v>
      </c>
      <c r="CS506" s="14">
        <v>7</v>
      </c>
      <c r="CT506" s="14">
        <v>12</v>
      </c>
      <c r="CU506" s="14">
        <v>29</v>
      </c>
      <c r="CV506" s="14">
        <v>581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732</v>
      </c>
      <c r="AA507" s="12">
        <v>7</v>
      </c>
      <c r="AB507" s="12">
        <v>725</v>
      </c>
      <c r="AC507" s="12">
        <v>35805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729</v>
      </c>
      <c r="AL507" s="12">
        <v>35943</v>
      </c>
      <c r="AM507" s="11">
        <v>364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513</v>
      </c>
      <c r="BA507" s="13">
        <v>487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13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263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9</v>
      </c>
      <c r="AQ509" s="12">
        <v>0</v>
      </c>
      <c r="AR509" s="11">
        <v>8</v>
      </c>
      <c r="AS509" s="11">
        <v>4</v>
      </c>
      <c r="AT509" s="11">
        <v>12</v>
      </c>
      <c r="AU509" s="11">
        <v>35</v>
      </c>
      <c r="AV509" s="11">
        <v>0</v>
      </c>
      <c r="AW509" s="11">
        <v>0</v>
      </c>
      <c r="AX509" s="11">
        <v>10</v>
      </c>
      <c r="AY509" s="11">
        <v>0</v>
      </c>
      <c r="AZ509" s="13">
        <v>166</v>
      </c>
      <c r="BA509" s="13">
        <v>157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25</v>
      </c>
      <c r="BU509" s="14" t="s">
        <v>7820</v>
      </c>
      <c r="BV509" s="14">
        <v>1</v>
      </c>
      <c r="BW509" s="14">
        <v>8</v>
      </c>
      <c r="BX509" s="14">
        <v>143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65</v>
      </c>
      <c r="CG509" s="14">
        <v>1</v>
      </c>
      <c r="CH509" s="14">
        <v>6</v>
      </c>
      <c r="CI509" s="14">
        <v>18</v>
      </c>
      <c r="CJ509" s="14">
        <v>343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90</v>
      </c>
      <c r="CS509" s="14">
        <v>6</v>
      </c>
      <c r="CT509" s="14">
        <v>11</v>
      </c>
      <c r="CU509" s="14">
        <v>28</v>
      </c>
      <c r="CV509" s="14">
        <v>593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2516</v>
      </c>
      <c r="X510" s="11">
        <v>25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9</v>
      </c>
      <c r="AT510" s="11">
        <v>14</v>
      </c>
      <c r="AU510" s="11">
        <v>32</v>
      </c>
      <c r="AV510" s="11">
        <v>0</v>
      </c>
      <c r="AW510" s="11">
        <v>0</v>
      </c>
      <c r="AX510" s="11">
        <v>11</v>
      </c>
      <c r="AY510" s="11">
        <v>0</v>
      </c>
      <c r="AZ510" s="13">
        <v>291</v>
      </c>
      <c r="BA510" s="13">
        <v>278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2484</v>
      </c>
      <c r="BR510" s="14" t="s">
        <v>7820</v>
      </c>
      <c r="BS510" s="14" t="s">
        <v>7820</v>
      </c>
      <c r="BT510" s="14">
        <v>28</v>
      </c>
      <c r="BU510" s="14">
        <v>1</v>
      </c>
      <c r="BV510" s="14">
        <v>1</v>
      </c>
      <c r="BW510" s="14">
        <v>6</v>
      </c>
      <c r="BX510" s="14">
        <v>22</v>
      </c>
      <c r="BY510" s="15">
        <v>3</v>
      </c>
      <c r="BZ510" s="14">
        <v>44</v>
      </c>
      <c r="CA510" s="14">
        <v>6</v>
      </c>
      <c r="CB510" s="14">
        <v>15844</v>
      </c>
      <c r="CC510" s="14">
        <v>6484</v>
      </c>
      <c r="CD510" s="14">
        <v>10</v>
      </c>
      <c r="CE510" s="14" t="s">
        <v>7820</v>
      </c>
      <c r="CF510" s="14">
        <v>68</v>
      </c>
      <c r="CG510" s="14">
        <v>6</v>
      </c>
      <c r="CH510" s="14">
        <v>6</v>
      </c>
      <c r="CI510" s="14">
        <v>16</v>
      </c>
      <c r="CJ510" s="14">
        <v>222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9484</v>
      </c>
      <c r="CP510" s="14">
        <v>30</v>
      </c>
      <c r="CQ510" s="14">
        <v>69</v>
      </c>
      <c r="CR510" s="14">
        <v>93</v>
      </c>
      <c r="CS510" s="14">
        <v>11</v>
      </c>
      <c r="CT510" s="14">
        <v>11</v>
      </c>
      <c r="CU510" s="14">
        <v>26</v>
      </c>
      <c r="CV510" s="14">
        <v>472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4</v>
      </c>
      <c r="AS511" s="11">
        <v>10</v>
      </c>
      <c r="AT511" s="11">
        <v>14</v>
      </c>
      <c r="AU511" s="11">
        <v>29</v>
      </c>
      <c r="AV511" s="11">
        <v>0</v>
      </c>
      <c r="AW511" s="11">
        <v>0</v>
      </c>
      <c r="AX511" s="11">
        <v>6</v>
      </c>
      <c r="AY511" s="11">
        <v>0</v>
      </c>
      <c r="AZ511" s="13">
        <v>165</v>
      </c>
      <c r="BA511" s="13">
        <v>151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1</v>
      </c>
      <c r="BH511" s="14" t="s">
        <v>7820</v>
      </c>
      <c r="BI511" s="14" t="s">
        <v>7820</v>
      </c>
      <c r="BJ511" s="14">
        <v>1</v>
      </c>
      <c r="BK511" s="14" t="s">
        <v>7820</v>
      </c>
      <c r="BL511" s="14" t="s">
        <v>7820</v>
      </c>
      <c r="BM511" s="15">
        <v>9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31</v>
      </c>
      <c r="BU511" s="14" t="s">
        <v>7820</v>
      </c>
      <c r="BV511" s="14">
        <v>5</v>
      </c>
      <c r="BW511" s="14">
        <v>6</v>
      </c>
      <c r="BX511" s="14">
        <v>149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71</v>
      </c>
      <c r="CG511" s="14">
        <v>5</v>
      </c>
      <c r="CH511" s="14">
        <v>10</v>
      </c>
      <c r="CI511" s="14">
        <v>16</v>
      </c>
      <c r="CJ511" s="14">
        <v>349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96</v>
      </c>
      <c r="CS511" s="14">
        <v>10</v>
      </c>
      <c r="CT511" s="14">
        <v>15</v>
      </c>
      <c r="CU511" s="14">
        <v>26</v>
      </c>
      <c r="CV511" s="14">
        <v>599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56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5</v>
      </c>
      <c r="AW512" s="11">
        <v>0</v>
      </c>
      <c r="AX512" s="11">
        <v>4</v>
      </c>
      <c r="AY512" s="11">
        <v>0</v>
      </c>
      <c r="AZ512" s="13">
        <v>173</v>
      </c>
      <c r="BA512" s="13">
        <v>165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44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135</v>
      </c>
      <c r="BY512" s="15">
        <v>1</v>
      </c>
      <c r="BZ512" s="14">
        <v>94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335</v>
      </c>
      <c r="CK512" s="15">
        <v>0</v>
      </c>
      <c r="CL512" s="14">
        <v>144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585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81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249</v>
      </c>
      <c r="BA516" s="13">
        <v>231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19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69</v>
      </c>
      <c r="BY516" s="15">
        <v>3</v>
      </c>
      <c r="BZ516" s="14">
        <v>69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269</v>
      </c>
      <c r="CK516" s="15">
        <v>0</v>
      </c>
      <c r="CL516" s="14">
        <v>119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519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5</v>
      </c>
      <c r="Q517" s="12">
        <v>17065</v>
      </c>
      <c r="R517" s="12">
        <v>0</v>
      </c>
      <c r="S517" s="12">
        <v>0</v>
      </c>
      <c r="T517" s="11">
        <v>5</v>
      </c>
      <c r="U517" s="11">
        <v>17065</v>
      </c>
      <c r="V517" s="11">
        <v>56</v>
      </c>
      <c r="W517" s="12">
        <v>4410</v>
      </c>
      <c r="X517" s="11">
        <v>44</v>
      </c>
      <c r="Y517" s="11">
        <v>22</v>
      </c>
      <c r="Z517" s="12">
        <v>107</v>
      </c>
      <c r="AA517" s="12">
        <v>3</v>
      </c>
      <c r="AB517" s="12">
        <v>104</v>
      </c>
      <c r="AC517" s="12">
        <v>3134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115</v>
      </c>
      <c r="AL517" s="12">
        <v>3350</v>
      </c>
      <c r="AM517" s="11">
        <v>57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434</v>
      </c>
      <c r="BA517" s="13">
        <v>412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>
        <v>590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10</v>
      </c>
      <c r="BZ517" s="14" t="s">
        <v>7820</v>
      </c>
      <c r="CA517" s="14">
        <v>5</v>
      </c>
      <c r="CB517" s="14">
        <v>6935</v>
      </c>
      <c r="CC517" s="14">
        <v>4590</v>
      </c>
      <c r="CD517" s="14">
        <v>9</v>
      </c>
      <c r="CE517" s="14">
        <v>35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88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7590</v>
      </c>
      <c r="CP517" s="14">
        <v>29</v>
      </c>
      <c r="CQ517" s="14">
        <v>135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338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5</v>
      </c>
      <c r="AS518" s="11">
        <v>5</v>
      </c>
      <c r="AT518" s="11">
        <v>10</v>
      </c>
      <c r="AU518" s="11">
        <v>30</v>
      </c>
      <c r="AV518" s="11">
        <v>0</v>
      </c>
      <c r="AW518" s="11">
        <v>0</v>
      </c>
      <c r="AX518" s="11">
        <v>11</v>
      </c>
      <c r="AY518" s="11">
        <v>0</v>
      </c>
      <c r="AZ518" s="13">
        <v>547</v>
      </c>
      <c r="BA518" s="13">
        <v>515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30</v>
      </c>
      <c r="BU518" s="14" t="s">
        <v>7820</v>
      </c>
      <c r="BV518" s="14">
        <v>1</v>
      </c>
      <c r="BW518" s="14">
        <v>10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70</v>
      </c>
      <c r="CG518" s="14">
        <v>4</v>
      </c>
      <c r="CH518" s="14">
        <v>6</v>
      </c>
      <c r="CI518" s="14">
        <v>20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95</v>
      </c>
      <c r="CS518" s="14">
        <v>9</v>
      </c>
      <c r="CT518" s="14">
        <v>11</v>
      </c>
      <c r="CU518" s="14">
        <v>30</v>
      </c>
      <c r="CV518" s="14">
        <v>235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3</v>
      </c>
      <c r="AP519" s="12">
        <v>0</v>
      </c>
      <c r="AQ519" s="12">
        <v>0</v>
      </c>
      <c r="AR519" s="11">
        <v>4</v>
      </c>
      <c r="AS519" s="11">
        <v>5</v>
      </c>
      <c r="AT519" s="11">
        <v>9</v>
      </c>
      <c r="AU519" s="11">
        <v>12</v>
      </c>
      <c r="AV519" s="11">
        <v>0</v>
      </c>
      <c r="AW519" s="11">
        <v>0</v>
      </c>
      <c r="AX519" s="11">
        <v>32</v>
      </c>
      <c r="AY519" s="11">
        <v>0</v>
      </c>
      <c r="AZ519" s="13">
        <v>164</v>
      </c>
      <c r="BA519" s="13">
        <v>161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18</v>
      </c>
      <c r="BH519" s="14">
        <v>2</v>
      </c>
      <c r="BI519" s="14">
        <v>5</v>
      </c>
      <c r="BJ519" s="14">
        <v>1</v>
      </c>
      <c r="BK519" s="14" t="s">
        <v>7820</v>
      </c>
      <c r="BL519" s="14" t="s">
        <v>7820</v>
      </c>
      <c r="BM519" s="15">
        <v>7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48</v>
      </c>
      <c r="BU519" s="14">
        <v>7</v>
      </c>
      <c r="BV519" s="14">
        <v>10</v>
      </c>
      <c r="BW519" s="14">
        <v>11</v>
      </c>
      <c r="BX519" s="14">
        <v>139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88</v>
      </c>
      <c r="CG519" s="14">
        <v>12</v>
      </c>
      <c r="CH519" s="14">
        <v>15</v>
      </c>
      <c r="CI519" s="14">
        <v>21</v>
      </c>
      <c r="CJ519" s="14">
        <v>339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113</v>
      </c>
      <c r="CS519" s="14">
        <v>17</v>
      </c>
      <c r="CT519" s="14">
        <v>20</v>
      </c>
      <c r="CU519" s="14">
        <v>31</v>
      </c>
      <c r="CV519" s="14">
        <v>589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241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312</v>
      </c>
      <c r="BA522" s="13">
        <v>304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196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446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29</v>
      </c>
      <c r="AV523" s="11">
        <v>0</v>
      </c>
      <c r="AW523" s="11">
        <v>5</v>
      </c>
      <c r="AX523" s="11">
        <v>4</v>
      </c>
      <c r="AY523" s="11">
        <v>0</v>
      </c>
      <c r="AZ523" s="13">
        <v>165</v>
      </c>
      <c r="BA523" s="13">
        <v>157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1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31</v>
      </c>
      <c r="BU523" s="14" t="s">
        <v>7820</v>
      </c>
      <c r="BV523" s="14" t="s">
        <v>7820</v>
      </c>
      <c r="BW523" s="14">
        <v>14</v>
      </c>
      <c r="BX523" s="14">
        <v>143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71</v>
      </c>
      <c r="CG523" s="14">
        <v>2</v>
      </c>
      <c r="CH523" s="14">
        <v>5</v>
      </c>
      <c r="CI523" s="14">
        <v>24</v>
      </c>
      <c r="CJ523" s="14">
        <v>343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96</v>
      </c>
      <c r="CS523" s="14">
        <v>7</v>
      </c>
      <c r="CT523" s="14">
        <v>10</v>
      </c>
      <c r="CU523" s="14">
        <v>34</v>
      </c>
      <c r="CV523" s="14">
        <v>593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5</v>
      </c>
      <c r="AQ525" s="12">
        <v>0</v>
      </c>
      <c r="AR525" s="11">
        <v>2</v>
      </c>
      <c r="AS525" s="11">
        <v>4</v>
      </c>
      <c r="AT525" s="11">
        <v>6</v>
      </c>
      <c r="AU525" s="11">
        <v>22</v>
      </c>
      <c r="AV525" s="11">
        <v>0</v>
      </c>
      <c r="AW525" s="11">
        <v>0</v>
      </c>
      <c r="AX525" s="11">
        <v>0</v>
      </c>
      <c r="AY525" s="11">
        <v>0</v>
      </c>
      <c r="AZ525" s="13">
        <v>156</v>
      </c>
      <c r="BA525" s="13">
        <v>148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8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38</v>
      </c>
      <c r="BU525" s="14" t="s">
        <v>7820</v>
      </c>
      <c r="BV525" s="14">
        <v>5</v>
      </c>
      <c r="BW525" s="14">
        <v>14</v>
      </c>
      <c r="BX525" s="14">
        <v>152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78</v>
      </c>
      <c r="CG525" s="14">
        <v>4</v>
      </c>
      <c r="CH525" s="14">
        <v>10</v>
      </c>
      <c r="CI525" s="14">
        <v>24</v>
      </c>
      <c r="CJ525" s="14">
        <v>352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103</v>
      </c>
      <c r="CS525" s="14">
        <v>9</v>
      </c>
      <c r="CT525" s="14">
        <v>15</v>
      </c>
      <c r="CU525" s="14">
        <v>34</v>
      </c>
      <c r="CV525" s="14">
        <v>602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232</v>
      </c>
      <c r="BA526" s="13">
        <v>224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76</v>
      </c>
      <c r="BY526" s="15">
        <v>5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67</v>
      </c>
      <c r="CG526" s="14">
        <v>4</v>
      </c>
      <c r="CH526" s="14">
        <v>7</v>
      </c>
      <c r="CI526" s="14">
        <v>16</v>
      </c>
      <c r="CJ526" s="14">
        <v>276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92</v>
      </c>
      <c r="CS526" s="14">
        <v>9</v>
      </c>
      <c r="CT526" s="14">
        <v>12</v>
      </c>
      <c r="CU526" s="14">
        <v>26</v>
      </c>
      <c r="CV526" s="14">
        <v>526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16</v>
      </c>
      <c r="AT527" s="11">
        <v>23</v>
      </c>
      <c r="AU527" s="11">
        <v>50</v>
      </c>
      <c r="AV527" s="11">
        <v>0</v>
      </c>
      <c r="AW527" s="11">
        <v>2</v>
      </c>
      <c r="AX527" s="11">
        <v>6</v>
      </c>
      <c r="AY527" s="11">
        <v>0</v>
      </c>
      <c r="AZ527" s="13">
        <v>316</v>
      </c>
      <c r="BA527" s="13">
        <v>308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10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50</v>
      </c>
      <c r="CG527" s="14" t="s">
        <v>7820</v>
      </c>
      <c r="CH527" s="14">
        <v>6</v>
      </c>
      <c r="CI527" s="14">
        <v>7</v>
      </c>
      <c r="CJ527" s="14">
        <v>192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75</v>
      </c>
      <c r="CS527" s="14">
        <v>2</v>
      </c>
      <c r="CT527" s="14">
        <v>11</v>
      </c>
      <c r="CU527" s="14">
        <v>17</v>
      </c>
      <c r="CV527" s="14">
        <v>442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33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64</v>
      </c>
      <c r="AV529" s="11">
        <v>0</v>
      </c>
      <c r="AW529" s="11">
        <v>11</v>
      </c>
      <c r="AX529" s="11">
        <v>6</v>
      </c>
      <c r="AY529" s="11">
        <v>0</v>
      </c>
      <c r="AZ529" s="13">
        <v>370</v>
      </c>
      <c r="BA529" s="13">
        <v>356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36</v>
      </c>
      <c r="CG529" s="14" t="s">
        <v>7820</v>
      </c>
      <c r="CH529" s="14">
        <v>9</v>
      </c>
      <c r="CI529" s="14">
        <v>5</v>
      </c>
      <c r="CJ529" s="14">
        <v>144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61</v>
      </c>
      <c r="CS529" s="14" t="s">
        <v>7820</v>
      </c>
      <c r="CT529" s="14">
        <v>14</v>
      </c>
      <c r="CU529" s="14">
        <v>15</v>
      </c>
      <c r="CV529" s="14">
        <v>394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4502</v>
      </c>
      <c r="X531" s="11">
        <v>45</v>
      </c>
      <c r="Y531" s="11">
        <v>22</v>
      </c>
      <c r="Z531" s="12">
        <v>74</v>
      </c>
      <c r="AA531" s="12">
        <v>1</v>
      </c>
      <c r="AB531" s="12">
        <v>73</v>
      </c>
      <c r="AC531" s="12">
        <v>1311</v>
      </c>
      <c r="AD531" s="12">
        <v>11</v>
      </c>
      <c r="AE531" s="12">
        <v>0</v>
      </c>
      <c r="AF531" s="11">
        <v>11</v>
      </c>
      <c r="AG531" s="12">
        <v>451</v>
      </c>
      <c r="AH531" s="12">
        <v>0</v>
      </c>
      <c r="AI531" s="12">
        <v>0</v>
      </c>
      <c r="AJ531" s="12" t="s">
        <v>7823</v>
      </c>
      <c r="AK531" s="11">
        <v>84</v>
      </c>
      <c r="AL531" s="12">
        <v>1762</v>
      </c>
      <c r="AM531" s="11">
        <v>42</v>
      </c>
      <c r="AN531" s="12" t="s">
        <v>7838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24</v>
      </c>
      <c r="AY531" s="11">
        <v>0</v>
      </c>
      <c r="AZ531" s="13">
        <v>446</v>
      </c>
      <c r="BA531" s="13">
        <v>423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498</v>
      </c>
      <c r="BR531" s="14" t="s">
        <v>7820</v>
      </c>
      <c r="BS531" s="14" t="s">
        <v>7820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7</v>
      </c>
      <c r="BZ531" s="14" t="s">
        <v>7820</v>
      </c>
      <c r="CA531" s="14">
        <v>6</v>
      </c>
      <c r="CB531" s="14">
        <v>7415</v>
      </c>
      <c r="CC531" s="14">
        <v>4498</v>
      </c>
      <c r="CD531" s="14">
        <v>9</v>
      </c>
      <c r="CE531" s="14">
        <v>66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77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7498</v>
      </c>
      <c r="CP531" s="14">
        <v>29</v>
      </c>
      <c r="CQ531" s="14">
        <v>166</v>
      </c>
      <c r="CR531" s="14">
        <v>70</v>
      </c>
      <c r="CS531" s="14">
        <v>9</v>
      </c>
      <c r="CT531" s="14">
        <v>11</v>
      </c>
      <c r="CU531" s="14">
        <v>5</v>
      </c>
      <c r="CV531" s="14">
        <v>327</v>
      </c>
      <c r="CW531" s="15">
        <v>1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1395</v>
      </c>
      <c r="AA533" s="12">
        <v>1</v>
      </c>
      <c r="AB533" s="12">
        <v>1394</v>
      </c>
      <c r="AC533" s="12">
        <v>28801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1412</v>
      </c>
      <c r="AL533" s="12">
        <v>32705</v>
      </c>
      <c r="AM533" s="11">
        <v>706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41</v>
      </c>
      <c r="AV533" s="11">
        <v>0</v>
      </c>
      <c r="AW533" s="11">
        <v>0</v>
      </c>
      <c r="AX533" s="11">
        <v>8</v>
      </c>
      <c r="AY533" s="11">
        <v>0</v>
      </c>
      <c r="AZ533" s="13">
        <v>923</v>
      </c>
      <c r="BA533" s="13">
        <v>897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19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59</v>
      </c>
      <c r="CG533" s="14">
        <v>2</v>
      </c>
      <c r="CH533" s="14">
        <v>9</v>
      </c>
      <c r="CI533" s="14">
        <v>8</v>
      </c>
      <c r="CJ533" s="14" t="s">
        <v>7820</v>
      </c>
      <c r="CK533" s="15">
        <v>2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84</v>
      </c>
      <c r="CS533" s="14">
        <v>7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34</v>
      </c>
      <c r="AA535" s="12">
        <v>2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206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94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294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544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235</v>
      </c>
      <c r="AA537" s="12">
        <v>7</v>
      </c>
      <c r="AB537" s="12">
        <v>228</v>
      </c>
      <c r="AC537" s="12">
        <v>2096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241</v>
      </c>
      <c r="AL537" s="12">
        <v>2272</v>
      </c>
      <c r="AM537" s="11">
        <v>120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309</v>
      </c>
      <c r="BA537" s="13">
        <v>293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7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207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9</v>
      </c>
      <c r="CR537" s="14">
        <v>90</v>
      </c>
      <c r="CS537" s="14">
        <v>15</v>
      </c>
      <c r="CT537" s="14">
        <v>11</v>
      </c>
      <c r="CU537" s="14">
        <v>19</v>
      </c>
      <c r="CV537" s="14">
        <v>457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45</v>
      </c>
      <c r="AA538" s="12">
        <v>1</v>
      </c>
      <c r="AB538" s="12">
        <v>44</v>
      </c>
      <c r="AC538" s="12">
        <v>1030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46</v>
      </c>
      <c r="AL538" s="12">
        <v>1080</v>
      </c>
      <c r="AM538" s="11">
        <v>23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5</v>
      </c>
      <c r="AY538" s="11">
        <v>0</v>
      </c>
      <c r="AZ538" s="13">
        <v>119</v>
      </c>
      <c r="BA538" s="13">
        <v>111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31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29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189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104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389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204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639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171</v>
      </c>
      <c r="BA539" s="13">
        <v>163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31</v>
      </c>
      <c r="BU539" s="14">
        <v>3</v>
      </c>
      <c r="BV539" s="14">
        <v>3</v>
      </c>
      <c r="BW539" s="14">
        <v>5</v>
      </c>
      <c r="BX539" s="14">
        <v>137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71</v>
      </c>
      <c r="CG539" s="14">
        <v>8</v>
      </c>
      <c r="CH539" s="14">
        <v>8</v>
      </c>
      <c r="CI539" s="14">
        <v>15</v>
      </c>
      <c r="CJ539" s="14">
        <v>337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587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62</v>
      </c>
      <c r="AA540" s="12">
        <v>2</v>
      </c>
      <c r="AB540" s="12">
        <v>60</v>
      </c>
      <c r="AC540" s="12">
        <v>1962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64</v>
      </c>
      <c r="AL540" s="12">
        <v>2625</v>
      </c>
      <c r="AM540" s="11">
        <v>32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7</v>
      </c>
      <c r="AT540" s="11">
        <v>14</v>
      </c>
      <c r="AU540" s="11">
        <v>31</v>
      </c>
      <c r="AV540" s="11">
        <v>0</v>
      </c>
      <c r="AW540" s="11">
        <v>0</v>
      </c>
      <c r="AX540" s="11">
        <v>47</v>
      </c>
      <c r="AY540" s="11">
        <v>0</v>
      </c>
      <c r="AZ540" s="13">
        <v>205</v>
      </c>
      <c r="BA540" s="13">
        <v>197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11</v>
      </c>
      <c r="BT540" s="14">
        <v>29</v>
      </c>
      <c r="BU540" s="14">
        <v>1</v>
      </c>
      <c r="BV540" s="14">
        <v>2</v>
      </c>
      <c r="BW540" s="14">
        <v>6</v>
      </c>
      <c r="BX540" s="14">
        <v>103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86</v>
      </c>
      <c r="CF540" s="14">
        <v>69</v>
      </c>
      <c r="CG540" s="14">
        <v>6</v>
      </c>
      <c r="CH540" s="14">
        <v>7</v>
      </c>
      <c r="CI540" s="14">
        <v>16</v>
      </c>
      <c r="CJ540" s="14">
        <v>303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186</v>
      </c>
      <c r="CR540" s="14">
        <v>94</v>
      </c>
      <c r="CS540" s="14">
        <v>11</v>
      </c>
      <c r="CT540" s="14">
        <v>12</v>
      </c>
      <c r="CU540" s="14">
        <v>26</v>
      </c>
      <c r="CV540" s="14">
        <v>553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66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2795.5</v>
      </c>
      <c r="X541" s="11">
        <v>27</v>
      </c>
      <c r="Y541" s="11">
        <v>13</v>
      </c>
      <c r="Z541" s="12">
        <v>162</v>
      </c>
      <c r="AA541" s="12">
        <v>14</v>
      </c>
      <c r="AB541" s="12">
        <v>148</v>
      </c>
      <c r="AC541" s="12">
        <v>2353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150</v>
      </c>
      <c r="AL541" s="12">
        <v>2425</v>
      </c>
      <c r="AM541" s="11">
        <v>75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10</v>
      </c>
      <c r="AS541" s="11">
        <v>8</v>
      </c>
      <c r="AT541" s="11">
        <v>18</v>
      </c>
      <c r="AU541" s="11">
        <v>33</v>
      </c>
      <c r="AV541" s="11">
        <v>0</v>
      </c>
      <c r="AW541" s="11">
        <v>0</v>
      </c>
      <c r="AX541" s="11">
        <v>6</v>
      </c>
      <c r="AY541" s="11">
        <v>0</v>
      </c>
      <c r="AZ541" s="13">
        <v>232</v>
      </c>
      <c r="BA541" s="13">
        <v>218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34</v>
      </c>
      <c r="BO541" s="14">
        <v>3</v>
      </c>
      <c r="BP541" s="14">
        <v>4251</v>
      </c>
      <c r="BQ541" s="14">
        <v>2204.5</v>
      </c>
      <c r="BR541" s="14">
        <v>8</v>
      </c>
      <c r="BS541" s="14" t="s">
        <v>7820</v>
      </c>
      <c r="BT541" s="14">
        <v>27</v>
      </c>
      <c r="BU541" s="14">
        <v>2</v>
      </c>
      <c r="BV541" s="14">
        <v>3</v>
      </c>
      <c r="BW541" s="14">
        <v>2</v>
      </c>
      <c r="BX541" s="14">
        <v>82</v>
      </c>
      <c r="BY541" s="15">
        <v>1</v>
      </c>
      <c r="BZ541" s="14">
        <v>84</v>
      </c>
      <c r="CA541" s="14">
        <v>8</v>
      </c>
      <c r="CB541" s="14">
        <v>16251</v>
      </c>
      <c r="CC541" s="14">
        <v>6204.5</v>
      </c>
      <c r="CD541" s="14">
        <v>18</v>
      </c>
      <c r="CE541" s="14" t="s">
        <v>7820</v>
      </c>
      <c r="CF541" s="14">
        <v>67</v>
      </c>
      <c r="CG541" s="14">
        <v>7</v>
      </c>
      <c r="CH541" s="14">
        <v>8</v>
      </c>
      <c r="CI541" s="14">
        <v>12</v>
      </c>
      <c r="CJ541" s="14">
        <v>282</v>
      </c>
      <c r="CK541" s="15">
        <v>1</v>
      </c>
      <c r="CL541" s="14">
        <v>134</v>
      </c>
      <c r="CM541" s="14">
        <v>13</v>
      </c>
      <c r="CN541" s="14">
        <v>28251</v>
      </c>
      <c r="CO541" s="14">
        <v>9204.5</v>
      </c>
      <c r="CP541" s="14">
        <v>38</v>
      </c>
      <c r="CQ541" s="14">
        <v>100</v>
      </c>
      <c r="CR541" s="14">
        <v>92</v>
      </c>
      <c r="CS541" s="14">
        <v>12</v>
      </c>
      <c r="CT541" s="14">
        <v>13</v>
      </c>
      <c r="CU541" s="14">
        <v>22</v>
      </c>
      <c r="CV541" s="14">
        <v>532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78</v>
      </c>
      <c r="AA542" s="12">
        <v>5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14</v>
      </c>
      <c r="AT542" s="11">
        <v>27</v>
      </c>
      <c r="AU542" s="11">
        <v>49</v>
      </c>
      <c r="AV542" s="11">
        <v>0</v>
      </c>
      <c r="AW542" s="11">
        <v>2</v>
      </c>
      <c r="AX542" s="11">
        <v>31</v>
      </c>
      <c r="AY542" s="11">
        <v>0</v>
      </c>
      <c r="AZ542" s="13">
        <v>314</v>
      </c>
      <c r="BA542" s="13">
        <v>291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11</v>
      </c>
      <c r="BU542" s="14" t="s">
        <v>7820</v>
      </c>
      <c r="BV542" s="14" t="s">
        <v>7820</v>
      </c>
      <c r="BW542" s="14" t="s">
        <v>7820</v>
      </c>
      <c r="BX542" s="14">
        <v>9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51</v>
      </c>
      <c r="CG542" s="14">
        <v>3</v>
      </c>
      <c r="CH542" s="14">
        <v>5</v>
      </c>
      <c r="CI542" s="14">
        <v>3</v>
      </c>
      <c r="CJ542" s="14">
        <v>209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76</v>
      </c>
      <c r="CS542" s="14">
        <v>8</v>
      </c>
      <c r="CT542" s="14">
        <v>10</v>
      </c>
      <c r="CU542" s="14">
        <v>13</v>
      </c>
      <c r="CV542" s="14">
        <v>459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4815</v>
      </c>
      <c r="X543" s="11">
        <v>48</v>
      </c>
      <c r="Y543" s="11">
        <v>24</v>
      </c>
      <c r="Z543" s="12">
        <v>203</v>
      </c>
      <c r="AA543" s="12">
        <v>6</v>
      </c>
      <c r="AB543" s="12">
        <v>197</v>
      </c>
      <c r="AC543" s="12">
        <v>6324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201</v>
      </c>
      <c r="AL543" s="12">
        <v>6584</v>
      </c>
      <c r="AM543" s="11">
        <v>100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291</v>
      </c>
      <c r="BA543" s="13">
        <v>267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185</v>
      </c>
      <c r="BR543" s="14">
        <v>6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33</v>
      </c>
      <c r="BY543" s="15">
        <v>3</v>
      </c>
      <c r="BZ543" s="14">
        <v>86</v>
      </c>
      <c r="CA543" s="14">
        <v>6</v>
      </c>
      <c r="CB543" s="14">
        <v>17705</v>
      </c>
      <c r="CC543" s="14">
        <v>4185</v>
      </c>
      <c r="CD543" s="14">
        <v>16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233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7185</v>
      </c>
      <c r="CP543" s="14">
        <v>36</v>
      </c>
      <c r="CQ543" s="14">
        <v>49</v>
      </c>
      <c r="CR543" s="14">
        <v>84</v>
      </c>
      <c r="CS543" s="14">
        <v>4</v>
      </c>
      <c r="CT543" s="14">
        <v>9</v>
      </c>
      <c r="CU543" s="14">
        <v>26</v>
      </c>
      <c r="CV543" s="14">
        <v>483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176</v>
      </c>
      <c r="BA545" s="13">
        <v>168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132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332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582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844</v>
      </c>
      <c r="AA548" s="12">
        <v>7</v>
      </c>
      <c r="AB548" s="12">
        <v>837</v>
      </c>
      <c r="AC548" s="12">
        <v>39033</v>
      </c>
      <c r="AD548" s="12">
        <v>68</v>
      </c>
      <c r="AE548" s="12">
        <v>1</v>
      </c>
      <c r="AF548" s="11">
        <v>67</v>
      </c>
      <c r="AG548" s="12">
        <v>26296</v>
      </c>
      <c r="AH548" s="12">
        <v>0</v>
      </c>
      <c r="AI548" s="12">
        <v>0</v>
      </c>
      <c r="AJ548" s="12" t="s">
        <v>7823</v>
      </c>
      <c r="AK548" s="11">
        <v>904</v>
      </c>
      <c r="AL548" s="12">
        <v>65329</v>
      </c>
      <c r="AM548" s="11">
        <v>452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17</v>
      </c>
      <c r="AT548" s="11">
        <v>17</v>
      </c>
      <c r="AU548" s="11">
        <v>32</v>
      </c>
      <c r="AV548" s="11">
        <v>0</v>
      </c>
      <c r="AW548" s="11">
        <v>0</v>
      </c>
      <c r="AX548" s="11">
        <v>68</v>
      </c>
      <c r="AY548" s="11">
        <v>0</v>
      </c>
      <c r="AZ548" s="13">
        <v>678</v>
      </c>
      <c r="BA548" s="13">
        <v>658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28</v>
      </c>
      <c r="BU548" s="14">
        <v>1</v>
      </c>
      <c r="BV548" s="14">
        <v>4</v>
      </c>
      <c r="BW548" s="14">
        <v>3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68</v>
      </c>
      <c r="CG548" s="14">
        <v>6</v>
      </c>
      <c r="CH548" s="14">
        <v>9</v>
      </c>
      <c r="CI548" s="14">
        <v>13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93</v>
      </c>
      <c r="CS548" s="14">
        <v>11</v>
      </c>
      <c r="CT548" s="14">
        <v>14</v>
      </c>
      <c r="CU548" s="14">
        <v>23</v>
      </c>
      <c r="CV548" s="14">
        <v>92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47</v>
      </c>
      <c r="AY549" s="11">
        <v>0</v>
      </c>
      <c r="AZ549" s="13">
        <v>268</v>
      </c>
      <c r="BA549" s="13">
        <v>258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42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242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492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54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133</v>
      </c>
      <c r="BA552" s="13">
        <v>125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17</v>
      </c>
      <c r="BM552" s="15">
        <v>7</v>
      </c>
      <c r="BN552" s="14">
        <v>46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175</v>
      </c>
      <c r="BY552" s="15">
        <v>0</v>
      </c>
      <c r="BZ552" s="14">
        <v>96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375</v>
      </c>
      <c r="CK552" s="15">
        <v>0</v>
      </c>
      <c r="CL552" s="14">
        <v>146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625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78</v>
      </c>
      <c r="AA553" s="12">
        <v>5</v>
      </c>
      <c r="AB553" s="12">
        <v>73</v>
      </c>
      <c r="AC553" s="12">
        <v>2703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76</v>
      </c>
      <c r="AL553" s="12">
        <v>2823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216</v>
      </c>
      <c r="BA553" s="13">
        <v>208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35</v>
      </c>
      <c r="BU553" s="14">
        <v>1</v>
      </c>
      <c r="BV553" s="14">
        <v>5</v>
      </c>
      <c r="BW553" s="14">
        <v>9</v>
      </c>
      <c r="BX553" s="14">
        <v>92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74</v>
      </c>
      <c r="CF553" s="14">
        <v>75</v>
      </c>
      <c r="CG553" s="14">
        <v>6</v>
      </c>
      <c r="CH553" s="14">
        <v>10</v>
      </c>
      <c r="CI553" s="14">
        <v>19</v>
      </c>
      <c r="CJ553" s="14">
        <v>292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174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542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79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4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17</v>
      </c>
      <c r="AV554" s="11">
        <v>0</v>
      </c>
      <c r="AW554" s="11">
        <v>0</v>
      </c>
      <c r="AX554" s="11">
        <v>5</v>
      </c>
      <c r="AY554" s="11">
        <v>0</v>
      </c>
      <c r="AZ554" s="13">
        <v>168</v>
      </c>
      <c r="BA554" s="13">
        <v>160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13</v>
      </c>
      <c r="BH554" s="14">
        <v>1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21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43</v>
      </c>
      <c r="BU554" s="14">
        <v>6</v>
      </c>
      <c r="BV554" s="14">
        <v>4</v>
      </c>
      <c r="BW554" s="14">
        <v>13</v>
      </c>
      <c r="BX554" s="14">
        <v>140</v>
      </c>
      <c r="BY554" s="15">
        <v>0</v>
      </c>
      <c r="BZ554" s="14">
        <v>71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83</v>
      </c>
      <c r="CG554" s="14">
        <v>11</v>
      </c>
      <c r="CH554" s="14">
        <v>9</v>
      </c>
      <c r="CI554" s="14">
        <v>23</v>
      </c>
      <c r="CJ554" s="14">
        <v>340</v>
      </c>
      <c r="CK554" s="15">
        <v>0</v>
      </c>
      <c r="CL554" s="14">
        <v>121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108</v>
      </c>
      <c r="CS554" s="14">
        <v>16</v>
      </c>
      <c r="CT554" s="14">
        <v>14</v>
      </c>
      <c r="CU554" s="14">
        <v>33</v>
      </c>
      <c r="CV554" s="14">
        <v>590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54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33</v>
      </c>
      <c r="AA556" s="12">
        <v>0</v>
      </c>
      <c r="AB556" s="12">
        <v>33</v>
      </c>
      <c r="AC556" s="12">
        <v>970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36</v>
      </c>
      <c r="AL556" s="12">
        <v>1020</v>
      </c>
      <c r="AM556" s="11">
        <v>18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6</v>
      </c>
      <c r="AS556" s="11">
        <v>3</v>
      </c>
      <c r="AT556" s="11">
        <v>9</v>
      </c>
      <c r="AU556" s="11">
        <v>26</v>
      </c>
      <c r="AV556" s="11">
        <v>0</v>
      </c>
      <c r="AW556" s="11">
        <v>0</v>
      </c>
      <c r="AX556" s="11">
        <v>5</v>
      </c>
      <c r="AY556" s="11">
        <v>0</v>
      </c>
      <c r="AZ556" s="13">
        <v>144</v>
      </c>
      <c r="BA556" s="13">
        <v>135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4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>
        <v>6</v>
      </c>
      <c r="BM556" s="15">
        <v>8</v>
      </c>
      <c r="BN556" s="14">
        <v>46</v>
      </c>
      <c r="BO556" s="14">
        <v>2</v>
      </c>
      <c r="BP556" s="14">
        <v>5007</v>
      </c>
      <c r="BQ556" s="14">
        <v>3150</v>
      </c>
      <c r="BR556" s="14">
        <v>7</v>
      </c>
      <c r="BS556" s="14">
        <v>39</v>
      </c>
      <c r="BT556" s="14">
        <v>34</v>
      </c>
      <c r="BU556" s="14">
        <v>2</v>
      </c>
      <c r="BV556" s="14">
        <v>1</v>
      </c>
      <c r="BW556" s="14">
        <v>11</v>
      </c>
      <c r="BX556" s="14">
        <v>165</v>
      </c>
      <c r="BY556" s="15">
        <v>0</v>
      </c>
      <c r="BZ556" s="14">
        <v>96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114</v>
      </c>
      <c r="CF556" s="14">
        <v>74</v>
      </c>
      <c r="CG556" s="14">
        <v>7</v>
      </c>
      <c r="CH556" s="14">
        <v>6</v>
      </c>
      <c r="CI556" s="14">
        <v>21</v>
      </c>
      <c r="CJ556" s="14">
        <v>365</v>
      </c>
      <c r="CK556" s="15">
        <v>0</v>
      </c>
      <c r="CL556" s="14">
        <v>146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214</v>
      </c>
      <c r="CR556" s="14">
        <v>99</v>
      </c>
      <c r="CS556" s="14">
        <v>12</v>
      </c>
      <c r="CT556" s="14">
        <v>11</v>
      </c>
      <c r="CU556" s="14">
        <v>31</v>
      </c>
      <c r="CV556" s="14">
        <v>615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223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362</v>
      </c>
      <c r="BA557" s="13">
        <v>354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146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396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14</v>
      </c>
      <c r="AP558" s="12">
        <v>11</v>
      </c>
      <c r="AQ558" s="12">
        <v>0</v>
      </c>
      <c r="AR558" s="11">
        <v>6</v>
      </c>
      <c r="AS558" s="11">
        <v>10</v>
      </c>
      <c r="AT558" s="11">
        <v>16</v>
      </c>
      <c r="AU558" s="11">
        <v>41</v>
      </c>
      <c r="AV558" s="11">
        <v>0</v>
      </c>
      <c r="AW558" s="11">
        <v>0</v>
      </c>
      <c r="AX558" s="11">
        <v>82</v>
      </c>
      <c r="AY558" s="11">
        <v>0</v>
      </c>
      <c r="AZ558" s="13">
        <v>296</v>
      </c>
      <c r="BA558" s="13">
        <v>281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19</v>
      </c>
      <c r="BU558" s="14" t="s">
        <v>7820</v>
      </c>
      <c r="BV558" s="14" t="s">
        <v>7820</v>
      </c>
      <c r="BW558" s="14">
        <v>4</v>
      </c>
      <c r="BX558" s="14">
        <v>19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65</v>
      </c>
      <c r="CF558" s="14">
        <v>59</v>
      </c>
      <c r="CG558" s="14">
        <v>1</v>
      </c>
      <c r="CH558" s="14">
        <v>4</v>
      </c>
      <c r="CI558" s="14">
        <v>14</v>
      </c>
      <c r="CJ558" s="14">
        <v>219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165</v>
      </c>
      <c r="CR558" s="14">
        <v>84</v>
      </c>
      <c r="CS558" s="14">
        <v>6</v>
      </c>
      <c r="CT558" s="14">
        <v>9</v>
      </c>
      <c r="CU558" s="14">
        <v>24</v>
      </c>
      <c r="CV558" s="14">
        <v>469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9</v>
      </c>
      <c r="AT561" s="11">
        <v>15</v>
      </c>
      <c r="AU561" s="11">
        <v>26</v>
      </c>
      <c r="AV561" s="11">
        <v>0</v>
      </c>
      <c r="AW561" s="11">
        <v>5</v>
      </c>
      <c r="AX561" s="11">
        <v>17</v>
      </c>
      <c r="AY561" s="11">
        <v>0</v>
      </c>
      <c r="AZ561" s="13">
        <v>203</v>
      </c>
      <c r="BA561" s="13">
        <v>178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4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34</v>
      </c>
      <c r="BU561" s="14">
        <v>5</v>
      </c>
      <c r="BV561" s="14">
        <v>4</v>
      </c>
      <c r="BW561" s="14">
        <v>5</v>
      </c>
      <c r="BX561" s="14">
        <v>122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74</v>
      </c>
      <c r="CG561" s="14">
        <v>10</v>
      </c>
      <c r="CH561" s="14">
        <v>9</v>
      </c>
      <c r="CI561" s="14">
        <v>15</v>
      </c>
      <c r="CJ561" s="14">
        <v>322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99</v>
      </c>
      <c r="CS561" s="14">
        <v>15</v>
      </c>
      <c r="CT561" s="14">
        <v>14</v>
      </c>
      <c r="CU561" s="14">
        <v>25</v>
      </c>
      <c r="CV561" s="14">
        <v>572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133</v>
      </c>
      <c r="BA563" s="13">
        <v>120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17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39</v>
      </c>
      <c r="BT563" s="14">
        <v>48</v>
      </c>
      <c r="BU563" s="14">
        <v>6</v>
      </c>
      <c r="BV563" s="14">
        <v>6</v>
      </c>
      <c r="BW563" s="14">
        <v>16</v>
      </c>
      <c r="BX563" s="14">
        <v>180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114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380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214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630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111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29</v>
      </c>
      <c r="AQ564" s="12">
        <v>0</v>
      </c>
      <c r="AR564" s="11">
        <v>4</v>
      </c>
      <c r="AS564" s="11">
        <v>27</v>
      </c>
      <c r="AT564" s="11">
        <v>31</v>
      </c>
      <c r="AU564" s="11">
        <v>72</v>
      </c>
      <c r="AV564" s="11">
        <v>0</v>
      </c>
      <c r="AW564" s="11">
        <v>1</v>
      </c>
      <c r="AX564" s="11">
        <v>7</v>
      </c>
      <c r="AY564" s="11">
        <v>0</v>
      </c>
      <c r="AZ564" s="13">
        <v>320</v>
      </c>
      <c r="BA564" s="13">
        <v>312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39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28</v>
      </c>
      <c r="CG564" s="14">
        <v>3</v>
      </c>
      <c r="CH564" s="14" t="s">
        <v>7820</v>
      </c>
      <c r="CI564" s="14" t="s">
        <v>7820</v>
      </c>
      <c r="CJ564" s="14">
        <v>188</v>
      </c>
      <c r="CK564" s="15">
        <v>3</v>
      </c>
      <c r="CL564" s="14">
        <v>89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53</v>
      </c>
      <c r="CS564" s="14">
        <v>8</v>
      </c>
      <c r="CT564" s="14" t="s">
        <v>7820</v>
      </c>
      <c r="CU564" s="14">
        <v>9</v>
      </c>
      <c r="CV564" s="14">
        <v>438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147</v>
      </c>
      <c r="BA565" s="13">
        <v>139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3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161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74</v>
      </c>
      <c r="CG565" s="14">
        <v>4</v>
      </c>
      <c r="CH565" s="14">
        <v>9</v>
      </c>
      <c r="CI565" s="14">
        <v>21</v>
      </c>
      <c r="CJ565" s="14">
        <v>361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99</v>
      </c>
      <c r="CS565" s="14">
        <v>9</v>
      </c>
      <c r="CT565" s="14">
        <v>14</v>
      </c>
      <c r="CU565" s="14">
        <v>31</v>
      </c>
      <c r="CV565" s="14">
        <v>611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232</v>
      </c>
      <c r="BA566" s="13">
        <v>218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82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282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532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3</v>
      </c>
      <c r="AT567" s="11">
        <v>3</v>
      </c>
      <c r="AU567" s="11">
        <v>12</v>
      </c>
      <c r="AV567" s="11">
        <v>0</v>
      </c>
      <c r="AW567" s="11">
        <v>0</v>
      </c>
      <c r="AX567" s="11">
        <v>0</v>
      </c>
      <c r="AY567" s="11">
        <v>0</v>
      </c>
      <c r="AZ567" s="13">
        <v>170</v>
      </c>
      <c r="BA567" s="13">
        <v>162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18</v>
      </c>
      <c r="BH567" s="14">
        <v>1</v>
      </c>
      <c r="BI567" s="14" t="s">
        <v>7820</v>
      </c>
      <c r="BJ567" s="14">
        <v>5</v>
      </c>
      <c r="BK567" s="14">
        <v>2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48</v>
      </c>
      <c r="BU567" s="14">
        <v>6</v>
      </c>
      <c r="BV567" s="14">
        <v>5</v>
      </c>
      <c r="BW567" s="14">
        <v>17</v>
      </c>
      <c r="BX567" s="14">
        <v>138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88</v>
      </c>
      <c r="CG567" s="14">
        <v>11</v>
      </c>
      <c r="CH567" s="14">
        <v>10</v>
      </c>
      <c r="CI567" s="14">
        <v>27</v>
      </c>
      <c r="CJ567" s="14">
        <v>338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113</v>
      </c>
      <c r="CS567" s="14">
        <v>16</v>
      </c>
      <c r="CT567" s="14">
        <v>15</v>
      </c>
      <c r="CU567" s="14">
        <v>37</v>
      </c>
      <c r="CV567" s="14">
        <v>588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8</v>
      </c>
      <c r="AY568" s="11">
        <v>0</v>
      </c>
      <c r="AZ568" s="13">
        <v>152</v>
      </c>
      <c r="BA568" s="13">
        <v>144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156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356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606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223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157</v>
      </c>
      <c r="AA569" s="12">
        <v>10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39</v>
      </c>
      <c r="AT569" s="11">
        <v>49</v>
      </c>
      <c r="AU569" s="11">
        <v>100</v>
      </c>
      <c r="AV569" s="11">
        <v>9</v>
      </c>
      <c r="AW569" s="11">
        <v>0</v>
      </c>
      <c r="AX569" s="11">
        <v>26</v>
      </c>
      <c r="AY569" s="11">
        <v>0</v>
      </c>
      <c r="AZ569" s="13">
        <v>636</v>
      </c>
      <c r="BA569" s="13">
        <v>605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25</v>
      </c>
      <c r="CS569" s="14" t="s">
        <v>7820</v>
      </c>
      <c r="CT569" s="14" t="s">
        <v>7820</v>
      </c>
      <c r="CU569" s="14" t="s">
        <v>7820</v>
      </c>
      <c r="CV569" s="14">
        <v>145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7</v>
      </c>
      <c r="AY571" s="11">
        <v>0</v>
      </c>
      <c r="AZ571" s="13">
        <v>258</v>
      </c>
      <c r="BA571" s="13">
        <v>246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23</v>
      </c>
      <c r="BT571" s="14">
        <v>42</v>
      </c>
      <c r="BU571" s="14">
        <v>3</v>
      </c>
      <c r="BV571" s="14">
        <v>3</v>
      </c>
      <c r="BW571" s="14">
        <v>16</v>
      </c>
      <c r="BX571" s="14">
        <v>54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98</v>
      </c>
      <c r="CF571" s="14">
        <v>82</v>
      </c>
      <c r="CG571" s="14">
        <v>8</v>
      </c>
      <c r="CH571" s="14">
        <v>8</v>
      </c>
      <c r="CI571" s="14">
        <v>26</v>
      </c>
      <c r="CJ571" s="14">
        <v>254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198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504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51</v>
      </c>
      <c r="AV573" s="11">
        <v>0</v>
      </c>
      <c r="AW573" s="11">
        <v>0</v>
      </c>
      <c r="AX573" s="11">
        <v>4</v>
      </c>
      <c r="AY573" s="11">
        <v>0</v>
      </c>
      <c r="AZ573" s="13">
        <v>296</v>
      </c>
      <c r="BA573" s="13">
        <v>280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9</v>
      </c>
      <c r="BU573" s="14">
        <v>2</v>
      </c>
      <c r="BV573" s="14" t="s">
        <v>7820</v>
      </c>
      <c r="BW573" s="14" t="s">
        <v>7820</v>
      </c>
      <c r="BX573" s="14">
        <v>20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49</v>
      </c>
      <c r="CG573" s="14">
        <v>7</v>
      </c>
      <c r="CH573" s="14" t="s">
        <v>7820</v>
      </c>
      <c r="CI573" s="14">
        <v>5</v>
      </c>
      <c r="CJ573" s="14">
        <v>220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74</v>
      </c>
      <c r="CS573" s="14">
        <v>12</v>
      </c>
      <c r="CT573" s="14">
        <v>2</v>
      </c>
      <c r="CU573" s="14">
        <v>15</v>
      </c>
      <c r="CV573" s="14">
        <v>470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112</v>
      </c>
      <c r="AA574" s="12">
        <v>6</v>
      </c>
      <c r="AB574" s="12">
        <v>106</v>
      </c>
      <c r="AC574" s="12">
        <v>2433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108</v>
      </c>
      <c r="AL574" s="12">
        <v>2483</v>
      </c>
      <c r="AM574" s="11">
        <v>54</v>
      </c>
      <c r="AN574" s="12" t="s">
        <v>7824</v>
      </c>
      <c r="AO574" s="12">
        <v>9</v>
      </c>
      <c r="AP574" s="12">
        <v>10</v>
      </c>
      <c r="AQ574" s="12">
        <v>0</v>
      </c>
      <c r="AR574" s="11">
        <v>6</v>
      </c>
      <c r="AS574" s="11">
        <v>5</v>
      </c>
      <c r="AT574" s="11">
        <v>11</v>
      </c>
      <c r="AU574" s="11">
        <v>30</v>
      </c>
      <c r="AV574" s="11">
        <v>0</v>
      </c>
      <c r="AW574" s="11">
        <v>0</v>
      </c>
      <c r="AX574" s="11">
        <v>10</v>
      </c>
      <c r="AY574" s="11">
        <v>0</v>
      </c>
      <c r="AZ574" s="13">
        <v>200</v>
      </c>
      <c r="BA574" s="13">
        <v>192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30</v>
      </c>
      <c r="BU574" s="14">
        <v>1</v>
      </c>
      <c r="BV574" s="14" t="s">
        <v>7820</v>
      </c>
      <c r="BW574" s="14">
        <v>9</v>
      </c>
      <c r="BX574" s="14">
        <v>108</v>
      </c>
      <c r="BY574" s="15">
        <v>2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42</v>
      </c>
      <c r="CF574" s="14">
        <v>70</v>
      </c>
      <c r="CG574" s="14">
        <v>6</v>
      </c>
      <c r="CH574" s="14">
        <v>5</v>
      </c>
      <c r="CI574" s="14">
        <v>19</v>
      </c>
      <c r="CJ574" s="14">
        <v>308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142</v>
      </c>
      <c r="CR574" s="14">
        <v>95</v>
      </c>
      <c r="CS574" s="14">
        <v>11</v>
      </c>
      <c r="CT574" s="14">
        <v>10</v>
      </c>
      <c r="CU574" s="14">
        <v>29</v>
      </c>
      <c r="CV574" s="14">
        <v>558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79</v>
      </c>
      <c r="AL575" s="12">
        <v>1859</v>
      </c>
      <c r="AM575" s="11">
        <v>39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5</v>
      </c>
      <c r="AY575" s="11">
        <v>0</v>
      </c>
      <c r="AZ575" s="13">
        <v>136</v>
      </c>
      <c r="BA575" s="13">
        <v>128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14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172</v>
      </c>
      <c r="BY575" s="15">
        <v>1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71</v>
      </c>
      <c r="CF575" s="14">
        <v>97</v>
      </c>
      <c r="CG575" s="14">
        <v>14</v>
      </c>
      <c r="CH575" s="14">
        <v>14</v>
      </c>
      <c r="CI575" s="14">
        <v>29</v>
      </c>
      <c r="CJ575" s="14">
        <v>372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171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622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7</v>
      </c>
      <c r="AQ577" s="12">
        <v>0</v>
      </c>
      <c r="AR577" s="11">
        <v>11</v>
      </c>
      <c r="AS577" s="11">
        <v>5</v>
      </c>
      <c r="AT577" s="11">
        <v>16</v>
      </c>
      <c r="AU577" s="11">
        <v>70</v>
      </c>
      <c r="AV577" s="11">
        <v>0</v>
      </c>
      <c r="AW577" s="11">
        <v>1</v>
      </c>
      <c r="AX577" s="11">
        <v>9</v>
      </c>
      <c r="AY577" s="11">
        <v>0</v>
      </c>
      <c r="AZ577" s="13">
        <v>238</v>
      </c>
      <c r="BA577" s="13">
        <v>230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4</v>
      </c>
      <c r="BX577" s="14">
        <v>70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30</v>
      </c>
      <c r="CG577" s="14" t="s">
        <v>7820</v>
      </c>
      <c r="CH577" s="14">
        <v>8</v>
      </c>
      <c r="CI577" s="14">
        <v>14</v>
      </c>
      <c r="CJ577" s="14">
        <v>270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55</v>
      </c>
      <c r="CS577" s="14" t="s">
        <v>7820</v>
      </c>
      <c r="CT577" s="14">
        <v>13</v>
      </c>
      <c r="CU577" s="14">
        <v>24</v>
      </c>
      <c r="CV577" s="14">
        <v>520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1560</v>
      </c>
      <c r="X578" s="11">
        <v>15</v>
      </c>
      <c r="Y578" s="11">
        <v>7</v>
      </c>
      <c r="Z578" s="12">
        <v>99</v>
      </c>
      <c r="AA578" s="12">
        <v>0</v>
      </c>
      <c r="AB578" s="12">
        <v>99</v>
      </c>
      <c r="AC578" s="12">
        <v>3720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103</v>
      </c>
      <c r="AL578" s="12">
        <v>4079</v>
      </c>
      <c r="AM578" s="11">
        <v>51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34</v>
      </c>
      <c r="AT578" s="11">
        <v>44</v>
      </c>
      <c r="AU578" s="11">
        <v>62</v>
      </c>
      <c r="AV578" s="11">
        <v>0</v>
      </c>
      <c r="AW578" s="11">
        <v>0</v>
      </c>
      <c r="AX578" s="11">
        <v>13</v>
      </c>
      <c r="AY578" s="11">
        <v>0</v>
      </c>
      <c r="AZ578" s="13">
        <v>223</v>
      </c>
      <c r="BA578" s="13">
        <v>215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3440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85</v>
      </c>
      <c r="BY578" s="15">
        <v>4</v>
      </c>
      <c r="BZ578" s="14">
        <v>88</v>
      </c>
      <c r="CA578" s="14">
        <v>6</v>
      </c>
      <c r="CB578" s="14">
        <v>17769</v>
      </c>
      <c r="CC578" s="14">
        <v>7440</v>
      </c>
      <c r="CD578" s="14">
        <v>16</v>
      </c>
      <c r="CE578" s="14">
        <v>47</v>
      </c>
      <c r="CF578" s="14">
        <v>38</v>
      </c>
      <c r="CG578" s="14">
        <v>2</v>
      </c>
      <c r="CH578" s="14">
        <v>10</v>
      </c>
      <c r="CI578" s="14" t="s">
        <v>7820</v>
      </c>
      <c r="CJ578" s="14">
        <v>285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10440</v>
      </c>
      <c r="CP578" s="14">
        <v>36</v>
      </c>
      <c r="CQ578" s="14">
        <v>147</v>
      </c>
      <c r="CR578" s="14">
        <v>63</v>
      </c>
      <c r="CS578" s="14">
        <v>7</v>
      </c>
      <c r="CT578" s="14">
        <v>15</v>
      </c>
      <c r="CU578" s="14" t="s">
        <v>7820</v>
      </c>
      <c r="CV578" s="14">
        <v>535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3</v>
      </c>
      <c r="AS579" s="11">
        <v>7</v>
      </c>
      <c r="AT579" s="11">
        <v>10</v>
      </c>
      <c r="AU579" s="11">
        <v>25</v>
      </c>
      <c r="AV579" s="11">
        <v>0</v>
      </c>
      <c r="AW579" s="11">
        <v>0</v>
      </c>
      <c r="AX579" s="11">
        <v>13</v>
      </c>
      <c r="AY579" s="11">
        <v>0</v>
      </c>
      <c r="AZ579" s="13">
        <v>149</v>
      </c>
      <c r="BA579" s="13">
        <v>141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5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>
        <v>1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35</v>
      </c>
      <c r="BU579" s="14">
        <v>2</v>
      </c>
      <c r="BV579" s="14">
        <v>3</v>
      </c>
      <c r="BW579" s="14">
        <v>10</v>
      </c>
      <c r="BX579" s="14">
        <v>159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75</v>
      </c>
      <c r="CG579" s="14">
        <v>7</v>
      </c>
      <c r="CH579" s="14">
        <v>8</v>
      </c>
      <c r="CI579" s="14">
        <v>20</v>
      </c>
      <c r="CJ579" s="14">
        <v>359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100</v>
      </c>
      <c r="CS579" s="14">
        <v>12</v>
      </c>
      <c r="CT579" s="14">
        <v>13</v>
      </c>
      <c r="CU579" s="14">
        <v>30</v>
      </c>
      <c r="CV579" s="14">
        <v>609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20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61</v>
      </c>
      <c r="AV580" s="11">
        <v>0</v>
      </c>
      <c r="AW580" s="11">
        <v>0</v>
      </c>
      <c r="AX580" s="11">
        <v>7</v>
      </c>
      <c r="AY580" s="11">
        <v>0</v>
      </c>
      <c r="AZ580" s="13">
        <v>181</v>
      </c>
      <c r="BA580" s="13">
        <v>173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127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39</v>
      </c>
      <c r="CG580" s="14" t="s">
        <v>7820</v>
      </c>
      <c r="CH580" s="14">
        <v>5</v>
      </c>
      <c r="CI580" s="14" t="s">
        <v>7820</v>
      </c>
      <c r="CJ580" s="14">
        <v>327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64</v>
      </c>
      <c r="CS580" s="14" t="s">
        <v>7820</v>
      </c>
      <c r="CT580" s="14">
        <v>10</v>
      </c>
      <c r="CU580" s="14">
        <v>9</v>
      </c>
      <c r="CV580" s="14">
        <v>577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4320</v>
      </c>
      <c r="X582" s="11">
        <v>43</v>
      </c>
      <c r="Y582" s="11">
        <v>21</v>
      </c>
      <c r="Z582" s="12">
        <v>214</v>
      </c>
      <c r="AA582" s="12">
        <v>1</v>
      </c>
      <c r="AB582" s="12">
        <v>213</v>
      </c>
      <c r="AC582" s="12">
        <v>6841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226</v>
      </c>
      <c r="AL582" s="12">
        <v>8115</v>
      </c>
      <c r="AM582" s="11">
        <v>113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97</v>
      </c>
      <c r="AY582" s="11">
        <v>0</v>
      </c>
      <c r="AZ582" s="13">
        <v>618</v>
      </c>
      <c r="BA582" s="13">
        <v>596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680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4680</v>
      </c>
      <c r="CD582" s="14">
        <v>7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7680</v>
      </c>
      <c r="CP582" s="14">
        <v>27</v>
      </c>
      <c r="CQ582" s="14">
        <v>24</v>
      </c>
      <c r="CR582" s="14">
        <v>94</v>
      </c>
      <c r="CS582" s="14">
        <v>10</v>
      </c>
      <c r="CT582" s="14">
        <v>12</v>
      </c>
      <c r="CU582" s="14">
        <v>27</v>
      </c>
      <c r="CV582" s="14">
        <v>154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8</v>
      </c>
      <c r="AY583" s="11">
        <v>0</v>
      </c>
      <c r="AZ583" s="13">
        <v>221</v>
      </c>
      <c r="BA583" s="13">
        <v>213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87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61</v>
      </c>
      <c r="CG583" s="14">
        <v>4</v>
      </c>
      <c r="CH583" s="14">
        <v>4</v>
      </c>
      <c r="CI583" s="14">
        <v>13</v>
      </c>
      <c r="CJ583" s="14">
        <v>287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86</v>
      </c>
      <c r="CS583" s="14">
        <v>9</v>
      </c>
      <c r="CT583" s="14">
        <v>9</v>
      </c>
      <c r="CU583" s="14">
        <v>23</v>
      </c>
      <c r="CV583" s="14">
        <v>537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9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19</v>
      </c>
      <c r="AV584" s="11">
        <v>0</v>
      </c>
      <c r="AW584" s="11">
        <v>0</v>
      </c>
      <c r="AX584" s="11">
        <v>45</v>
      </c>
      <c r="AY584" s="11">
        <v>0</v>
      </c>
      <c r="AZ584" s="13">
        <v>191</v>
      </c>
      <c r="BA584" s="13">
        <v>183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11</v>
      </c>
      <c r="BH584" s="14" t="s">
        <v>7820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41</v>
      </c>
      <c r="BU584" s="14">
        <v>1</v>
      </c>
      <c r="BV584" s="14">
        <v>9</v>
      </c>
      <c r="BW584" s="14">
        <v>11</v>
      </c>
      <c r="BX584" s="14">
        <v>117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81</v>
      </c>
      <c r="CG584" s="14">
        <v>6</v>
      </c>
      <c r="CH584" s="14">
        <v>14</v>
      </c>
      <c r="CI584" s="14">
        <v>21</v>
      </c>
      <c r="CJ584" s="14">
        <v>317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106</v>
      </c>
      <c r="CS584" s="14">
        <v>11</v>
      </c>
      <c r="CT584" s="14">
        <v>19</v>
      </c>
      <c r="CU584" s="14">
        <v>31</v>
      </c>
      <c r="CV584" s="14">
        <v>567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6</v>
      </c>
      <c r="AY585" s="11">
        <v>0</v>
      </c>
      <c r="AZ585" s="13">
        <v>145</v>
      </c>
      <c r="BA585" s="13">
        <v>137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5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163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363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613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9</v>
      </c>
      <c r="AE588" s="12">
        <v>0</v>
      </c>
      <c r="AF588" s="11">
        <v>9</v>
      </c>
      <c r="AG588" s="12">
        <v>2381</v>
      </c>
      <c r="AH588" s="12">
        <v>0</v>
      </c>
      <c r="AI588" s="12">
        <v>0</v>
      </c>
      <c r="AJ588" s="12" t="s">
        <v>7823</v>
      </c>
      <c r="AK588" s="11">
        <v>313</v>
      </c>
      <c r="AL588" s="12">
        <v>9088</v>
      </c>
      <c r="AM588" s="11">
        <v>156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357</v>
      </c>
      <c r="BA588" s="13">
        <v>329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>
        <v>1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4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11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171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31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421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53</v>
      </c>
      <c r="AL590" s="12">
        <v>1305</v>
      </c>
      <c r="AM590" s="11">
        <v>26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162</v>
      </c>
      <c r="BA590" s="13">
        <v>149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2470</v>
      </c>
      <c r="BR590" s="14">
        <v>8</v>
      </c>
      <c r="BS590" s="14">
        <v>22</v>
      </c>
      <c r="BT590" s="14">
        <v>50</v>
      </c>
      <c r="BU590" s="14">
        <v>5</v>
      </c>
      <c r="BV590" s="14">
        <v>5</v>
      </c>
      <c r="BW590" s="14">
        <v>20</v>
      </c>
      <c r="BX590" s="14">
        <v>151</v>
      </c>
      <c r="BY590" s="15">
        <v>1</v>
      </c>
      <c r="BZ590" s="14">
        <v>91</v>
      </c>
      <c r="CA590" s="14">
        <v>5</v>
      </c>
      <c r="CB590" s="14">
        <v>15674</v>
      </c>
      <c r="CC590" s="14">
        <v>6470</v>
      </c>
      <c r="CD590" s="14">
        <v>18</v>
      </c>
      <c r="CE590" s="14">
        <v>97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351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9470</v>
      </c>
      <c r="CP590" s="14">
        <v>38</v>
      </c>
      <c r="CQ590" s="14">
        <v>197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601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193</v>
      </c>
      <c r="BA591" s="13">
        <v>168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132</v>
      </c>
      <c r="BY591" s="15">
        <v>1</v>
      </c>
      <c r="BZ591" s="14">
        <v>100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332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582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42</v>
      </c>
      <c r="AA592" s="12">
        <v>1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26</v>
      </c>
      <c r="AP595" s="12">
        <v>16</v>
      </c>
      <c r="AQ595" s="12">
        <v>0</v>
      </c>
      <c r="AR595" s="11">
        <v>2</v>
      </c>
      <c r="AS595" s="11">
        <v>37</v>
      </c>
      <c r="AT595" s="11">
        <v>39</v>
      </c>
      <c r="AU595" s="11">
        <v>81</v>
      </c>
      <c r="AV595" s="11">
        <v>0</v>
      </c>
      <c r="AW595" s="11">
        <v>0</v>
      </c>
      <c r="AX595" s="11">
        <v>28</v>
      </c>
      <c r="AY595" s="11">
        <v>0</v>
      </c>
      <c r="AZ595" s="13">
        <v>230</v>
      </c>
      <c r="BA595" s="13">
        <v>214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86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111</v>
      </c>
      <c r="CF595" s="14">
        <v>19</v>
      </c>
      <c r="CG595" s="14" t="s">
        <v>7820</v>
      </c>
      <c r="CH595" s="14" t="s">
        <v>7820</v>
      </c>
      <c r="CI595" s="14" t="s">
        <v>7820</v>
      </c>
      <c r="CJ595" s="14">
        <v>286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211</v>
      </c>
      <c r="CR595" s="14">
        <v>44</v>
      </c>
      <c r="CS595" s="14" t="s">
        <v>7820</v>
      </c>
      <c r="CT595" s="14">
        <v>4</v>
      </c>
      <c r="CU595" s="14">
        <v>1</v>
      </c>
      <c r="CV595" s="14">
        <v>536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9</v>
      </c>
      <c r="AY597" s="11">
        <v>0</v>
      </c>
      <c r="AZ597" s="13">
        <v>182</v>
      </c>
      <c r="BA597" s="13">
        <v>174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126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326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89</v>
      </c>
      <c r="CS597" s="14">
        <v>2</v>
      </c>
      <c r="CT597" s="14">
        <v>15</v>
      </c>
      <c r="CU597" s="14">
        <v>27</v>
      </c>
      <c r="CV597" s="14">
        <v>576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58</v>
      </c>
      <c r="AV599" s="11">
        <v>0</v>
      </c>
      <c r="AW599" s="11">
        <v>0</v>
      </c>
      <c r="AX599" s="11">
        <v>4</v>
      </c>
      <c r="AY599" s="11">
        <v>0</v>
      </c>
      <c r="AZ599" s="13">
        <v>294</v>
      </c>
      <c r="BA599" s="13">
        <v>263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2</v>
      </c>
      <c r="BU599" s="14" t="s">
        <v>7820</v>
      </c>
      <c r="BV599" s="14" t="s">
        <v>7820</v>
      </c>
      <c r="BW599" s="14" t="s">
        <v>7820</v>
      </c>
      <c r="BX599" s="14">
        <v>37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42</v>
      </c>
      <c r="CG599" s="14" t="s">
        <v>7820</v>
      </c>
      <c r="CH599" s="14">
        <v>2</v>
      </c>
      <c r="CI599" s="14">
        <v>1</v>
      </c>
      <c r="CJ599" s="14">
        <v>237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67</v>
      </c>
      <c r="CS599" s="14">
        <v>4</v>
      </c>
      <c r="CT599" s="14">
        <v>7</v>
      </c>
      <c r="CU599" s="14">
        <v>11</v>
      </c>
      <c r="CV599" s="14">
        <v>487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51</v>
      </c>
      <c r="AA600" s="12">
        <v>2</v>
      </c>
      <c r="AB600" s="12">
        <v>49</v>
      </c>
      <c r="AC600" s="12">
        <v>1283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51</v>
      </c>
      <c r="AL600" s="12">
        <v>1351</v>
      </c>
      <c r="AM600" s="11">
        <v>25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4</v>
      </c>
      <c r="AT600" s="11">
        <v>4</v>
      </c>
      <c r="AU600" s="11">
        <v>17</v>
      </c>
      <c r="AV600" s="11">
        <v>0</v>
      </c>
      <c r="AW600" s="11">
        <v>0</v>
      </c>
      <c r="AX600" s="11">
        <v>10</v>
      </c>
      <c r="AY600" s="11">
        <v>0</v>
      </c>
      <c r="AZ600" s="13">
        <v>185</v>
      </c>
      <c r="BA600" s="13">
        <v>177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13</v>
      </c>
      <c r="BH600" s="14" t="s">
        <v>7820</v>
      </c>
      <c r="BI600" s="14" t="s">
        <v>7820</v>
      </c>
      <c r="BJ600" s="14">
        <v>5</v>
      </c>
      <c r="BK600" s="14">
        <v>1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24</v>
      </c>
      <c r="BT600" s="14">
        <v>43</v>
      </c>
      <c r="BU600" s="14">
        <v>4</v>
      </c>
      <c r="BV600" s="14">
        <v>3</v>
      </c>
      <c r="BW600" s="14">
        <v>16</v>
      </c>
      <c r="BX600" s="14">
        <v>123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99</v>
      </c>
      <c r="CF600" s="14">
        <v>83</v>
      </c>
      <c r="CG600" s="14">
        <v>9</v>
      </c>
      <c r="CH600" s="14">
        <v>8</v>
      </c>
      <c r="CI600" s="14">
        <v>26</v>
      </c>
      <c r="CJ600" s="14">
        <v>323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199</v>
      </c>
      <c r="CR600" s="14">
        <v>108</v>
      </c>
      <c r="CS600" s="14">
        <v>14</v>
      </c>
      <c r="CT600" s="14">
        <v>13</v>
      </c>
      <c r="CU600" s="14">
        <v>36</v>
      </c>
      <c r="CV600" s="14">
        <v>573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93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33</v>
      </c>
      <c r="AV601" s="11">
        <v>0</v>
      </c>
      <c r="AW601" s="11">
        <v>0</v>
      </c>
      <c r="AX601" s="11">
        <v>10</v>
      </c>
      <c r="AY601" s="11">
        <v>0</v>
      </c>
      <c r="AZ601" s="13">
        <v>251</v>
      </c>
      <c r="BA601" s="13">
        <v>233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7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27</v>
      </c>
      <c r="BU601" s="14">
        <v>3</v>
      </c>
      <c r="BV601" s="14" t="s">
        <v>7820</v>
      </c>
      <c r="BW601" s="14">
        <v>5</v>
      </c>
      <c r="BX601" s="14">
        <v>67</v>
      </c>
      <c r="BY601" s="15">
        <v>3</v>
      </c>
      <c r="BZ601" s="14">
        <v>57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67</v>
      </c>
      <c r="CG601" s="14">
        <v>8</v>
      </c>
      <c r="CH601" s="14">
        <v>4</v>
      </c>
      <c r="CI601" s="14">
        <v>15</v>
      </c>
      <c r="CJ601" s="14">
        <v>267</v>
      </c>
      <c r="CK601" s="15">
        <v>0</v>
      </c>
      <c r="CL601" s="14">
        <v>107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92</v>
      </c>
      <c r="CS601" s="14">
        <v>13</v>
      </c>
      <c r="CT601" s="14">
        <v>9</v>
      </c>
      <c r="CU601" s="14">
        <v>25</v>
      </c>
      <c r="CV601" s="14">
        <v>517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5</v>
      </c>
      <c r="AS602" s="11">
        <v>7</v>
      </c>
      <c r="AT602" s="11">
        <v>12</v>
      </c>
      <c r="AU602" s="11">
        <v>35</v>
      </c>
      <c r="AV602" s="11">
        <v>0</v>
      </c>
      <c r="AW602" s="11">
        <v>5</v>
      </c>
      <c r="AX602" s="11">
        <v>17</v>
      </c>
      <c r="AY602" s="11">
        <v>0</v>
      </c>
      <c r="AZ602" s="13">
        <v>181</v>
      </c>
      <c r="BA602" s="13">
        <v>173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25</v>
      </c>
      <c r="BU602" s="14" t="s">
        <v>7820</v>
      </c>
      <c r="BV602" s="14">
        <v>3</v>
      </c>
      <c r="BW602" s="14">
        <v>8</v>
      </c>
      <c r="BX602" s="14">
        <v>127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65</v>
      </c>
      <c r="CG602" s="14" t="s">
        <v>7820</v>
      </c>
      <c r="CH602" s="14">
        <v>8</v>
      </c>
      <c r="CI602" s="14">
        <v>18</v>
      </c>
      <c r="CJ602" s="14">
        <v>327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90</v>
      </c>
      <c r="CS602" s="14">
        <v>4</v>
      </c>
      <c r="CT602" s="14">
        <v>13</v>
      </c>
      <c r="CU602" s="14">
        <v>28</v>
      </c>
      <c r="CV602" s="14">
        <v>577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13</v>
      </c>
      <c r="AY603" s="11">
        <v>0</v>
      </c>
      <c r="AZ603" s="13">
        <v>201</v>
      </c>
      <c r="BA603" s="13">
        <v>193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107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307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557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13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57</v>
      </c>
      <c r="AV604" s="11">
        <v>0</v>
      </c>
      <c r="AW604" s="11">
        <v>0</v>
      </c>
      <c r="AX604" s="11">
        <v>74</v>
      </c>
      <c r="AY604" s="11">
        <v>0</v>
      </c>
      <c r="AZ604" s="13">
        <v>355</v>
      </c>
      <c r="BA604" s="13">
        <v>332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3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43</v>
      </c>
      <c r="CG604" s="14">
        <v>2</v>
      </c>
      <c r="CH604" s="14" t="s">
        <v>7820</v>
      </c>
      <c r="CI604" s="14">
        <v>1</v>
      </c>
      <c r="CJ604" s="14">
        <v>168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68</v>
      </c>
      <c r="CS604" s="14">
        <v>7</v>
      </c>
      <c r="CT604" s="14">
        <v>5</v>
      </c>
      <c r="CU604" s="14">
        <v>11</v>
      </c>
      <c r="CV604" s="14">
        <v>418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42</v>
      </c>
      <c r="AV605" s="11">
        <v>0</v>
      </c>
      <c r="AW605" s="11">
        <v>0</v>
      </c>
      <c r="AX605" s="11">
        <v>38</v>
      </c>
      <c r="AY605" s="11">
        <v>0</v>
      </c>
      <c r="AZ605" s="13">
        <v>256</v>
      </c>
      <c r="BA605" s="13">
        <v>248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18</v>
      </c>
      <c r="BU605" s="14" t="s">
        <v>7820</v>
      </c>
      <c r="BV605" s="14" t="s">
        <v>7820</v>
      </c>
      <c r="BW605" s="14">
        <v>7</v>
      </c>
      <c r="BX605" s="14">
        <v>52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58</v>
      </c>
      <c r="CG605" s="14">
        <v>3</v>
      </c>
      <c r="CH605" s="14" t="s">
        <v>7820</v>
      </c>
      <c r="CI605" s="14">
        <v>17</v>
      </c>
      <c r="CJ605" s="14">
        <v>252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83</v>
      </c>
      <c r="CS605" s="14">
        <v>8</v>
      </c>
      <c r="CT605" s="14">
        <v>3</v>
      </c>
      <c r="CU605" s="14">
        <v>27</v>
      </c>
      <c r="CV605" s="14">
        <v>502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2158</v>
      </c>
      <c r="X606" s="11">
        <v>21</v>
      </c>
      <c r="Y606" s="11">
        <v>10</v>
      </c>
      <c r="Z606" s="12">
        <v>76</v>
      </c>
      <c r="AA606" s="12">
        <v>3</v>
      </c>
      <c r="AB606" s="12">
        <v>73</v>
      </c>
      <c r="AC606" s="12">
        <v>1904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76</v>
      </c>
      <c r="AL606" s="12">
        <v>2019</v>
      </c>
      <c r="AM606" s="11">
        <v>38</v>
      </c>
      <c r="AN606" s="12" t="s">
        <v>7838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140</v>
      </c>
      <c r="BA606" s="13">
        <v>129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10</v>
      </c>
      <c r="BM606" s="15">
        <v>5</v>
      </c>
      <c r="BN606" s="14">
        <v>49</v>
      </c>
      <c r="BO606" s="14">
        <v>2</v>
      </c>
      <c r="BP606" s="14">
        <v>4180</v>
      </c>
      <c r="BQ606" s="14">
        <v>2842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171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6842</v>
      </c>
      <c r="CD606" s="14">
        <v>17</v>
      </c>
      <c r="CE606" s="14">
        <v>74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371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9842</v>
      </c>
      <c r="CP606" s="14">
        <v>37</v>
      </c>
      <c r="CQ606" s="14">
        <v>174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621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20</v>
      </c>
      <c r="AT607" s="11">
        <v>27</v>
      </c>
      <c r="AU607" s="11">
        <v>84</v>
      </c>
      <c r="AV607" s="11">
        <v>0</v>
      </c>
      <c r="AW607" s="11">
        <v>1</v>
      </c>
      <c r="AX607" s="11">
        <v>42</v>
      </c>
      <c r="AY607" s="11">
        <v>0</v>
      </c>
      <c r="AZ607" s="13">
        <v>559</v>
      </c>
      <c r="BA607" s="13">
        <v>528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16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41</v>
      </c>
      <c r="CS607" s="14" t="s">
        <v>7820</v>
      </c>
      <c r="CT607" s="14" t="s">
        <v>7820</v>
      </c>
      <c r="CU607" s="14">
        <v>13</v>
      </c>
      <c r="CV607" s="14">
        <v>222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317</v>
      </c>
      <c r="BA608" s="13">
        <v>290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10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210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460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7</v>
      </c>
      <c r="AY609" s="11">
        <v>0</v>
      </c>
      <c r="AZ609" s="13">
        <v>266</v>
      </c>
      <c r="BA609" s="13">
        <v>251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49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249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499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111</v>
      </c>
      <c r="AL614" s="12">
        <v>1121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36</v>
      </c>
      <c r="AV614" s="11">
        <v>2</v>
      </c>
      <c r="AW614" s="11">
        <v>0</v>
      </c>
      <c r="AX614" s="11">
        <v>3</v>
      </c>
      <c r="AY614" s="11">
        <v>0</v>
      </c>
      <c r="AZ614" s="13">
        <v>303</v>
      </c>
      <c r="BA614" s="13">
        <v>276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 t="s">
        <v>7820</v>
      </c>
      <c r="BR614" s="14">
        <v>4</v>
      </c>
      <c r="BS614" s="14" t="s">
        <v>7820</v>
      </c>
      <c r="BT614" s="14">
        <v>24</v>
      </c>
      <c r="BU614" s="14">
        <v>2</v>
      </c>
      <c r="BV614" s="14">
        <v>5</v>
      </c>
      <c r="BW614" s="14" t="s">
        <v>7820</v>
      </c>
      <c r="BX614" s="14">
        <v>24</v>
      </c>
      <c r="BY614" s="15">
        <v>4</v>
      </c>
      <c r="BZ614" s="14">
        <v>70</v>
      </c>
      <c r="CA614" s="14">
        <v>6</v>
      </c>
      <c r="CB614" s="14">
        <v>1581</v>
      </c>
      <c r="CC614" s="14">
        <v>3675</v>
      </c>
      <c r="CD614" s="14">
        <v>14</v>
      </c>
      <c r="CE614" s="14">
        <v>39</v>
      </c>
      <c r="CF614" s="14">
        <v>64</v>
      </c>
      <c r="CG614" s="14">
        <v>7</v>
      </c>
      <c r="CH614" s="14">
        <v>10</v>
      </c>
      <c r="CI614" s="14">
        <v>7</v>
      </c>
      <c r="CJ614" s="14">
        <v>224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6675</v>
      </c>
      <c r="CP614" s="14">
        <v>34</v>
      </c>
      <c r="CQ614" s="14">
        <v>139</v>
      </c>
      <c r="CR614" s="14">
        <v>89</v>
      </c>
      <c r="CS614" s="14">
        <v>12</v>
      </c>
      <c r="CT614" s="14">
        <v>15</v>
      </c>
      <c r="CU614" s="14">
        <v>17</v>
      </c>
      <c r="CV614" s="14">
        <v>474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90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10</v>
      </c>
      <c r="AQ615" s="12">
        <v>0</v>
      </c>
      <c r="AR615" s="11">
        <v>9</v>
      </c>
      <c r="AS615" s="11">
        <v>14</v>
      </c>
      <c r="AT615" s="11">
        <v>23</v>
      </c>
      <c r="AU615" s="11">
        <v>51</v>
      </c>
      <c r="AV615" s="11">
        <v>0</v>
      </c>
      <c r="AW615" s="11">
        <v>6</v>
      </c>
      <c r="AX615" s="11">
        <v>32</v>
      </c>
      <c r="AY615" s="11">
        <v>0</v>
      </c>
      <c r="AZ615" s="13">
        <v>350</v>
      </c>
      <c r="BA615" s="13">
        <v>317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9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60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49</v>
      </c>
      <c r="CG615" s="14" t="s">
        <v>7820</v>
      </c>
      <c r="CH615" s="14">
        <v>5</v>
      </c>
      <c r="CI615" s="14">
        <v>7</v>
      </c>
      <c r="CJ615" s="14">
        <v>183</v>
      </c>
      <c r="CK615" s="15">
        <v>1</v>
      </c>
      <c r="CL615" s="14">
        <v>110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74</v>
      </c>
      <c r="CS615" s="14">
        <v>2</v>
      </c>
      <c r="CT615" s="14">
        <v>10</v>
      </c>
      <c r="CU615" s="14">
        <v>17</v>
      </c>
      <c r="CV615" s="14">
        <v>433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10</v>
      </c>
      <c r="AY616" s="11">
        <v>0</v>
      </c>
      <c r="AZ616" s="13">
        <v>131</v>
      </c>
      <c r="BA616" s="13">
        <v>122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19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49</v>
      </c>
      <c r="BU616" s="14">
        <v>3</v>
      </c>
      <c r="BV616" s="14">
        <v>6</v>
      </c>
      <c r="BW616" s="14">
        <v>20</v>
      </c>
      <c r="BX616" s="14">
        <v>178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89</v>
      </c>
      <c r="CG616" s="14">
        <v>8</v>
      </c>
      <c r="CH616" s="14">
        <v>11</v>
      </c>
      <c r="CI616" s="14">
        <v>30</v>
      </c>
      <c r="CJ616" s="14">
        <v>378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628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319</v>
      </c>
      <c r="BA617" s="13">
        <v>294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7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>
        <v>6</v>
      </c>
      <c r="BY617" s="15">
        <v>6</v>
      </c>
      <c r="BZ617" s="14">
        <v>57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206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94</v>
      </c>
      <c r="CS617" s="14">
        <v>9</v>
      </c>
      <c r="CT617" s="14">
        <v>7</v>
      </c>
      <c r="CU617" s="14">
        <v>33</v>
      </c>
      <c r="CV617" s="14">
        <v>456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63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90</v>
      </c>
      <c r="AA618" s="12">
        <v>5</v>
      </c>
      <c r="AB618" s="12">
        <v>85</v>
      </c>
      <c r="AC618" s="12">
        <v>4173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96</v>
      </c>
      <c r="AL618" s="12">
        <v>6160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217</v>
      </c>
      <c r="BA618" s="13">
        <v>200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37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100</v>
      </c>
      <c r="BY618" s="15">
        <v>3</v>
      </c>
      <c r="BZ618" s="14">
        <v>87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54</v>
      </c>
      <c r="CF618" s="14">
        <v>61</v>
      </c>
      <c r="CG618" s="14">
        <v>3</v>
      </c>
      <c r="CH618" s="14">
        <v>6</v>
      </c>
      <c r="CI618" s="14">
        <v>12</v>
      </c>
      <c r="CJ618" s="14">
        <v>300</v>
      </c>
      <c r="CK618" s="15">
        <v>0</v>
      </c>
      <c r="CL618" s="14">
        <v>137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154</v>
      </c>
      <c r="CR618" s="14">
        <v>86</v>
      </c>
      <c r="CS618" s="14">
        <v>8</v>
      </c>
      <c r="CT618" s="14">
        <v>11</v>
      </c>
      <c r="CU618" s="14">
        <v>22</v>
      </c>
      <c r="CV618" s="14">
        <v>550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67</v>
      </c>
      <c r="AA619" s="12">
        <v>1</v>
      </c>
      <c r="AB619" s="12">
        <v>66</v>
      </c>
      <c r="AC619" s="12">
        <v>1924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68</v>
      </c>
      <c r="AL619" s="12">
        <v>2084</v>
      </c>
      <c r="AM619" s="11">
        <v>34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21</v>
      </c>
      <c r="AY619" s="11">
        <v>0</v>
      </c>
      <c r="AZ619" s="13">
        <v>217</v>
      </c>
      <c r="BA619" s="13">
        <v>209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7</v>
      </c>
      <c r="BT619" s="14">
        <v>33</v>
      </c>
      <c r="BU619" s="14">
        <v>1</v>
      </c>
      <c r="BV619" s="14">
        <v>2</v>
      </c>
      <c r="BW619" s="14">
        <v>10</v>
      </c>
      <c r="BX619" s="14">
        <v>91</v>
      </c>
      <c r="BY619" s="15">
        <v>0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82</v>
      </c>
      <c r="CF619" s="14">
        <v>73</v>
      </c>
      <c r="CG619" s="14">
        <v>6</v>
      </c>
      <c r="CH619" s="14">
        <v>7</v>
      </c>
      <c r="CI619" s="14">
        <v>20</v>
      </c>
      <c r="CJ619" s="14">
        <v>291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182</v>
      </c>
      <c r="CR619" s="14">
        <v>98</v>
      </c>
      <c r="CS619" s="14">
        <v>11</v>
      </c>
      <c r="CT619" s="14">
        <v>12</v>
      </c>
      <c r="CU619" s="14">
        <v>30</v>
      </c>
      <c r="CV619" s="14">
        <v>541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223</v>
      </c>
      <c r="AA620" s="12">
        <v>4</v>
      </c>
      <c r="AB620" s="12">
        <v>219</v>
      </c>
      <c r="AC620" s="12">
        <v>6760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233</v>
      </c>
      <c r="AL620" s="12">
        <v>8211</v>
      </c>
      <c r="AM620" s="11">
        <v>116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323</v>
      </c>
      <c r="BA620" s="13">
        <v>287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13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213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17</v>
      </c>
      <c r="CR620" s="14">
        <v>91</v>
      </c>
      <c r="CS620" s="14">
        <v>7</v>
      </c>
      <c r="CT620" s="14">
        <v>10</v>
      </c>
      <c r="CU620" s="14">
        <v>29</v>
      </c>
      <c r="CV620" s="14">
        <v>463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262</v>
      </c>
      <c r="BA621" s="13">
        <v>254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46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246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71</v>
      </c>
      <c r="CS621" s="14">
        <v>6</v>
      </c>
      <c r="CT621" s="14">
        <v>5</v>
      </c>
      <c r="CU621" s="14">
        <v>15</v>
      </c>
      <c r="CV621" s="14">
        <v>496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47</v>
      </c>
      <c r="AT622" s="11">
        <v>48</v>
      </c>
      <c r="AU622" s="11">
        <v>71</v>
      </c>
      <c r="AV622" s="11">
        <v>0</v>
      </c>
      <c r="AW622" s="11">
        <v>0</v>
      </c>
      <c r="AX622" s="11">
        <v>42</v>
      </c>
      <c r="AY622" s="11">
        <v>0</v>
      </c>
      <c r="AZ622" s="13">
        <v>240</v>
      </c>
      <c r="BA622" s="13">
        <v>232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68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29</v>
      </c>
      <c r="CG622" s="14" t="s">
        <v>7820</v>
      </c>
      <c r="CH622" s="14">
        <v>13</v>
      </c>
      <c r="CI622" s="14" t="s">
        <v>7820</v>
      </c>
      <c r="CJ622" s="14">
        <v>268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54</v>
      </c>
      <c r="CS622" s="14" t="s">
        <v>7820</v>
      </c>
      <c r="CT622" s="14">
        <v>18</v>
      </c>
      <c r="CU622" s="14" t="s">
        <v>7820</v>
      </c>
      <c r="CV622" s="14">
        <v>518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4</v>
      </c>
      <c r="Q624" s="12">
        <v>6980</v>
      </c>
      <c r="R624" s="12">
        <v>0</v>
      </c>
      <c r="S624" s="12">
        <v>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11</v>
      </c>
      <c r="AQ625" s="12">
        <v>0</v>
      </c>
      <c r="AR625" s="11">
        <v>12</v>
      </c>
      <c r="AS625" s="11">
        <v>48</v>
      </c>
      <c r="AT625" s="11">
        <v>60</v>
      </c>
      <c r="AU625" s="11">
        <v>107</v>
      </c>
      <c r="AV625" s="11">
        <v>0</v>
      </c>
      <c r="AW625" s="11">
        <v>0</v>
      </c>
      <c r="AX625" s="11">
        <v>0</v>
      </c>
      <c r="AY625" s="11">
        <v>0</v>
      </c>
      <c r="AZ625" s="13">
        <v>422</v>
      </c>
      <c r="BA625" s="13">
        <v>394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106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18</v>
      </c>
      <c r="CS625" s="14" t="s">
        <v>7820</v>
      </c>
      <c r="CT625" s="14">
        <v>9</v>
      </c>
      <c r="CU625" s="14" t="s">
        <v>7820</v>
      </c>
      <c r="CV625" s="14">
        <v>356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6080</v>
      </c>
      <c r="X626" s="11">
        <v>60</v>
      </c>
      <c r="Y626" s="11">
        <v>30</v>
      </c>
      <c r="Z626" s="12">
        <v>97</v>
      </c>
      <c r="AA626" s="12">
        <v>0</v>
      </c>
      <c r="AB626" s="12">
        <v>97</v>
      </c>
      <c r="AC626" s="12">
        <v>1347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109</v>
      </c>
      <c r="AL626" s="12">
        <v>3853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9</v>
      </c>
      <c r="AY626" s="11">
        <v>0</v>
      </c>
      <c r="AZ626" s="13">
        <v>344</v>
      </c>
      <c r="BA626" s="13">
        <v>314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2920</v>
      </c>
      <c r="CD626" s="14">
        <v>8</v>
      </c>
      <c r="CE626" s="14">
        <v>41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186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5920</v>
      </c>
      <c r="CP626" s="14">
        <v>28</v>
      </c>
      <c r="CQ626" s="14">
        <v>141</v>
      </c>
      <c r="CR626" s="14">
        <v>65</v>
      </c>
      <c r="CS626" s="14">
        <v>9</v>
      </c>
      <c r="CT626" s="14">
        <v>7</v>
      </c>
      <c r="CU626" s="14">
        <v>4</v>
      </c>
      <c r="CV626" s="14">
        <v>436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99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17</v>
      </c>
      <c r="AT627" s="11">
        <v>25</v>
      </c>
      <c r="AU627" s="11">
        <v>60</v>
      </c>
      <c r="AV627" s="11">
        <v>0</v>
      </c>
      <c r="AW627" s="11">
        <v>4</v>
      </c>
      <c r="AX627" s="11">
        <v>15</v>
      </c>
      <c r="AY627" s="11">
        <v>0</v>
      </c>
      <c r="AZ627" s="13">
        <v>373</v>
      </c>
      <c r="BA627" s="13">
        <v>343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1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51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40</v>
      </c>
      <c r="CG627" s="14" t="s">
        <v>7820</v>
      </c>
      <c r="CH627" s="14">
        <v>5</v>
      </c>
      <c r="CI627" s="14">
        <v>5</v>
      </c>
      <c r="CJ627" s="14">
        <v>157</v>
      </c>
      <c r="CK627" s="15">
        <v>3</v>
      </c>
      <c r="CL627" s="14">
        <v>101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65</v>
      </c>
      <c r="CS627" s="14" t="s">
        <v>7820</v>
      </c>
      <c r="CT627" s="14">
        <v>10</v>
      </c>
      <c r="CU627" s="14">
        <v>15</v>
      </c>
      <c r="CV627" s="14">
        <v>407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10</v>
      </c>
      <c r="Q628" s="12">
        <v>27306</v>
      </c>
      <c r="R628" s="12">
        <v>0</v>
      </c>
      <c r="S628" s="12">
        <v>0</v>
      </c>
      <c r="T628" s="11">
        <v>10</v>
      </c>
      <c r="U628" s="11">
        <v>27306</v>
      </c>
      <c r="V628" s="11">
        <v>91</v>
      </c>
      <c r="W628" s="12">
        <v>5112</v>
      </c>
      <c r="X628" s="11">
        <v>51</v>
      </c>
      <c r="Y628" s="11">
        <v>25</v>
      </c>
      <c r="Z628" s="12">
        <v>93</v>
      </c>
      <c r="AA628" s="12">
        <v>4</v>
      </c>
      <c r="AB628" s="12">
        <v>89</v>
      </c>
      <c r="AC628" s="12">
        <v>3440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4059</v>
      </c>
      <c r="AM628" s="11">
        <v>50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472</v>
      </c>
      <c r="BA628" s="13">
        <v>446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3888</v>
      </c>
      <c r="CD628" s="14">
        <v>9</v>
      </c>
      <c r="CE628" s="14">
        <v>50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54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6888</v>
      </c>
      <c r="CP628" s="14">
        <v>29</v>
      </c>
      <c r="CQ628" s="14">
        <v>150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304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350</v>
      </c>
      <c r="BA629" s="13">
        <v>325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10</v>
      </c>
      <c r="Q630" s="12">
        <v>63730</v>
      </c>
      <c r="R630" s="12">
        <v>0</v>
      </c>
      <c r="S630" s="12">
        <v>0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17</v>
      </c>
      <c r="AT630" s="11">
        <v>29</v>
      </c>
      <c r="AU630" s="11">
        <v>60</v>
      </c>
      <c r="AV630" s="11">
        <v>231</v>
      </c>
      <c r="AW630" s="11">
        <v>2</v>
      </c>
      <c r="AX630" s="11">
        <v>68</v>
      </c>
      <c r="AY630" s="11">
        <v>0</v>
      </c>
      <c r="AZ630" s="13">
        <v>785</v>
      </c>
      <c r="BA630" s="13">
        <v>760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40</v>
      </c>
      <c r="CG630" s="14" t="s">
        <v>7820</v>
      </c>
      <c r="CH630" s="14">
        <v>1</v>
      </c>
      <c r="CI630" s="14">
        <v>1</v>
      </c>
      <c r="CJ630" s="14" t="s">
        <v>7820</v>
      </c>
      <c r="CK630" s="15">
        <v>4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65</v>
      </c>
      <c r="CS630" s="14">
        <v>3</v>
      </c>
      <c r="CT630" s="14">
        <v>6</v>
      </c>
      <c r="CU630" s="14">
        <v>11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85</v>
      </c>
      <c r="AA631" s="12">
        <v>1</v>
      </c>
      <c r="AB631" s="12">
        <v>84</v>
      </c>
      <c r="AC631" s="12">
        <v>3142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97</v>
      </c>
      <c r="AL631" s="12">
        <v>3600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26</v>
      </c>
      <c r="AT631" s="11">
        <v>37</v>
      </c>
      <c r="AU631" s="11">
        <v>63</v>
      </c>
      <c r="AV631" s="11">
        <v>17</v>
      </c>
      <c r="AW631" s="11">
        <v>8</v>
      </c>
      <c r="AX631" s="11">
        <v>17</v>
      </c>
      <c r="AY631" s="11">
        <v>0</v>
      </c>
      <c r="AZ631" s="13">
        <v>450</v>
      </c>
      <c r="BA631" s="13">
        <v>425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53</v>
      </c>
      <c r="CF631" s="14">
        <v>37</v>
      </c>
      <c r="CG631" s="14" t="s">
        <v>7820</v>
      </c>
      <c r="CH631" s="14">
        <v>4</v>
      </c>
      <c r="CI631" s="14" t="s">
        <v>7820</v>
      </c>
      <c r="CJ631" s="14">
        <v>75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153</v>
      </c>
      <c r="CR631" s="14">
        <v>62</v>
      </c>
      <c r="CS631" s="14">
        <v>5</v>
      </c>
      <c r="CT631" s="14">
        <v>9</v>
      </c>
      <c r="CU631" s="14">
        <v>3</v>
      </c>
      <c r="CV631" s="14">
        <v>325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14</v>
      </c>
      <c r="AS632" s="11">
        <v>16</v>
      </c>
      <c r="AT632" s="11">
        <v>30</v>
      </c>
      <c r="AU632" s="11">
        <v>74</v>
      </c>
      <c r="AV632" s="11">
        <v>0</v>
      </c>
      <c r="AW632" s="11">
        <v>32</v>
      </c>
      <c r="AX632" s="11">
        <v>31</v>
      </c>
      <c r="AY632" s="11">
        <v>0</v>
      </c>
      <c r="AZ632" s="13">
        <v>452</v>
      </c>
      <c r="BA632" s="13">
        <v>421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26</v>
      </c>
      <c r="CG632" s="14" t="s">
        <v>7820</v>
      </c>
      <c r="CH632" s="14" t="s">
        <v>7820</v>
      </c>
      <c r="CI632" s="14" t="s">
        <v>7820</v>
      </c>
      <c r="CJ632" s="14">
        <v>79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51</v>
      </c>
      <c r="CS632" s="14" t="s">
        <v>7820</v>
      </c>
      <c r="CT632" s="14">
        <v>2</v>
      </c>
      <c r="CU632" s="14">
        <v>10</v>
      </c>
      <c r="CV632" s="14">
        <v>329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13</v>
      </c>
      <c r="Q633" s="12">
        <v>12117</v>
      </c>
      <c r="R633" s="12">
        <v>0</v>
      </c>
      <c r="S633" s="12">
        <v>0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455</v>
      </c>
      <c r="AA633" s="12">
        <v>10</v>
      </c>
      <c r="AB633" s="12">
        <v>445</v>
      </c>
      <c r="AC633" s="12">
        <v>9136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459</v>
      </c>
      <c r="AL633" s="12">
        <v>9867</v>
      </c>
      <c r="AM633" s="11">
        <v>229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63</v>
      </c>
      <c r="AW633" s="11">
        <v>2</v>
      </c>
      <c r="AX633" s="11">
        <v>191</v>
      </c>
      <c r="AY633" s="11">
        <v>0</v>
      </c>
      <c r="AZ633" s="13">
        <v>730</v>
      </c>
      <c r="BA633" s="13">
        <v>705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45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295</v>
      </c>
      <c r="AA635" s="12">
        <v>0</v>
      </c>
      <c r="AB635" s="12">
        <v>295</v>
      </c>
      <c r="AC635" s="12">
        <v>10229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314</v>
      </c>
      <c r="AL635" s="12">
        <v>12822</v>
      </c>
      <c r="AM635" s="11">
        <v>157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134</v>
      </c>
      <c r="AY635" s="11">
        <v>0</v>
      </c>
      <c r="AZ635" s="13">
        <v>641</v>
      </c>
      <c r="BA635" s="13">
        <v>610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140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108</v>
      </c>
      <c r="AA636" s="12">
        <v>4</v>
      </c>
      <c r="AB636" s="12">
        <v>104</v>
      </c>
      <c r="AC636" s="12">
        <v>3431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115</v>
      </c>
      <c r="AL636" s="12">
        <v>4265</v>
      </c>
      <c r="AM636" s="11">
        <v>57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485</v>
      </c>
      <c r="BA636" s="13">
        <v>455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35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45</v>
      </c>
      <c r="CK636" s="15">
        <v>4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135</v>
      </c>
      <c r="CR636" s="14">
        <v>61</v>
      </c>
      <c r="CS636" s="14">
        <v>5</v>
      </c>
      <c r="CT636" s="14">
        <v>10</v>
      </c>
      <c r="CU636" s="14">
        <v>1</v>
      </c>
      <c r="CV636" s="14">
        <v>295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8</v>
      </c>
      <c r="AQ637" s="12">
        <v>0</v>
      </c>
      <c r="AR637" s="11">
        <v>5</v>
      </c>
      <c r="AS637" s="11">
        <v>21</v>
      </c>
      <c r="AT637" s="11">
        <v>26</v>
      </c>
      <c r="AU637" s="11">
        <v>45</v>
      </c>
      <c r="AV637" s="11">
        <v>0</v>
      </c>
      <c r="AW637" s="11">
        <v>3</v>
      </c>
      <c r="AX637" s="11">
        <v>20</v>
      </c>
      <c r="AY637" s="11">
        <v>0</v>
      </c>
      <c r="AZ637" s="13">
        <v>300</v>
      </c>
      <c r="BA637" s="13">
        <v>275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15</v>
      </c>
      <c r="BU637" s="14" t="s">
        <v>7820</v>
      </c>
      <c r="BV637" s="14">
        <v>2</v>
      </c>
      <c r="BW637" s="14" t="s">
        <v>7820</v>
      </c>
      <c r="BX637" s="14">
        <v>25</v>
      </c>
      <c r="BY637" s="15">
        <v>6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55</v>
      </c>
      <c r="CG637" s="14">
        <v>4</v>
      </c>
      <c r="CH637" s="14">
        <v>7</v>
      </c>
      <c r="CI637" s="14">
        <v>4</v>
      </c>
      <c r="CJ637" s="14">
        <v>225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80</v>
      </c>
      <c r="CS637" s="14">
        <v>9</v>
      </c>
      <c r="CT637" s="14">
        <v>12</v>
      </c>
      <c r="CU637" s="14">
        <v>14</v>
      </c>
      <c r="CV637" s="14">
        <v>475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100</v>
      </c>
      <c r="AV638" s="11">
        <v>0</v>
      </c>
      <c r="AW638" s="11">
        <v>0</v>
      </c>
      <c r="AX638" s="11">
        <v>66</v>
      </c>
      <c r="AY638" s="11">
        <v>0</v>
      </c>
      <c r="AZ638" s="13">
        <v>504</v>
      </c>
      <c r="BA638" s="13">
        <v>474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26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25</v>
      </c>
      <c r="CS638" s="14" t="s">
        <v>7820</v>
      </c>
      <c r="CT638" s="14" t="s">
        <v>7820</v>
      </c>
      <c r="CU638" s="14">
        <v>1</v>
      </c>
      <c r="CV638" s="14">
        <v>276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76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59</v>
      </c>
      <c r="AW639" s="11">
        <v>1</v>
      </c>
      <c r="AX639" s="11">
        <v>64</v>
      </c>
      <c r="AY639" s="11">
        <v>0</v>
      </c>
      <c r="AZ639" s="13">
        <v>414</v>
      </c>
      <c r="BA639" s="13">
        <v>406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24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74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94</v>
      </c>
      <c r="CK639" s="15">
        <v>2</v>
      </c>
      <c r="CL639" s="14">
        <v>124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344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363</v>
      </c>
      <c r="BA641" s="13">
        <v>333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167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1859</v>
      </c>
      <c r="BA642" s="13">
        <v>1655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5000</v>
      </c>
      <c r="X643" s="11">
        <v>50</v>
      </c>
      <c r="Y643" s="11">
        <v>25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181</v>
      </c>
      <c r="AL643" s="12">
        <v>2523</v>
      </c>
      <c r="AM643" s="11">
        <v>90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50</v>
      </c>
      <c r="AT643" s="11">
        <v>61</v>
      </c>
      <c r="AU643" s="11">
        <v>105</v>
      </c>
      <c r="AV643" s="11">
        <v>0</v>
      </c>
      <c r="AW643" s="11">
        <v>4</v>
      </c>
      <c r="AX643" s="11">
        <v>9</v>
      </c>
      <c r="AY643" s="11">
        <v>0</v>
      </c>
      <c r="AZ643" s="13">
        <v>408</v>
      </c>
      <c r="BA643" s="13">
        <v>383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4000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117</v>
      </c>
      <c r="CK643" s="15">
        <v>5</v>
      </c>
      <c r="CL643" s="14">
        <v>93</v>
      </c>
      <c r="CM643" s="14">
        <v>8</v>
      </c>
      <c r="CN643" s="14">
        <v>22941</v>
      </c>
      <c r="CO643" s="14">
        <v>7000</v>
      </c>
      <c r="CP643" s="14">
        <v>36</v>
      </c>
      <c r="CQ643" s="14">
        <v>69</v>
      </c>
      <c r="CR643" s="14">
        <v>20</v>
      </c>
      <c r="CS643" s="14" t="s">
        <v>7820</v>
      </c>
      <c r="CT643" s="14">
        <v>3</v>
      </c>
      <c r="CU643" s="14" t="s">
        <v>7820</v>
      </c>
      <c r="CV643" s="14">
        <v>367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5</v>
      </c>
      <c r="AY644" s="11">
        <v>0</v>
      </c>
      <c r="AZ644" s="13">
        <v>374</v>
      </c>
      <c r="BA644" s="13">
        <v>343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157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407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88</v>
      </c>
      <c r="AW645" s="11">
        <v>9</v>
      </c>
      <c r="AX645" s="11">
        <v>21</v>
      </c>
      <c r="AY645" s="11">
        <v>0</v>
      </c>
      <c r="AZ645" s="13">
        <v>530</v>
      </c>
      <c r="BA645" s="13">
        <v>504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246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128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346</v>
      </c>
      <c r="BA646" s="13">
        <v>316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184</v>
      </c>
      <c r="CK646" s="15">
        <v>1</v>
      </c>
      <c r="CL646" s="14">
        <v>72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343</v>
      </c>
      <c r="BA647" s="13">
        <v>323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61</v>
      </c>
      <c r="CG647" s="14">
        <v>7</v>
      </c>
      <c r="CH647" s="14">
        <v>3</v>
      </c>
      <c r="CI647" s="14">
        <v>11</v>
      </c>
      <c r="CJ647" s="14">
        <v>177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86</v>
      </c>
      <c r="CS647" s="14">
        <v>12</v>
      </c>
      <c r="CT647" s="14">
        <v>8</v>
      </c>
      <c r="CU647" s="14">
        <v>21</v>
      </c>
      <c r="CV647" s="14">
        <v>427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29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84</v>
      </c>
      <c r="AV648" s="11">
        <v>0</v>
      </c>
      <c r="AW648" s="11">
        <v>34</v>
      </c>
      <c r="AX648" s="11">
        <v>19</v>
      </c>
      <c r="AY648" s="11">
        <v>0</v>
      </c>
      <c r="AZ648" s="13">
        <v>457</v>
      </c>
      <c r="BA648" s="13">
        <v>422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16</v>
      </c>
      <c r="CG648" s="14" t="s">
        <v>7820</v>
      </c>
      <c r="CH648" s="14" t="s">
        <v>7820</v>
      </c>
      <c r="CI648" s="14" t="s">
        <v>7820</v>
      </c>
      <c r="CJ648" s="14">
        <v>78</v>
      </c>
      <c r="CK648" s="15">
        <v>3</v>
      </c>
      <c r="CL648" s="14">
        <v>82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41</v>
      </c>
      <c r="CS648" s="14" t="s">
        <v>7820</v>
      </c>
      <c r="CT648" s="14" t="s">
        <v>7820</v>
      </c>
      <c r="CU648" s="14">
        <v>6</v>
      </c>
      <c r="CV648" s="14">
        <v>328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144</v>
      </c>
      <c r="AA649" s="12">
        <v>7</v>
      </c>
      <c r="AB649" s="12">
        <v>137</v>
      </c>
      <c r="AC649" s="12">
        <v>3567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158</v>
      </c>
      <c r="AL649" s="12">
        <v>4425</v>
      </c>
      <c r="AM649" s="11">
        <v>79</v>
      </c>
      <c r="AN649" s="12" t="s">
        <v>7824</v>
      </c>
      <c r="AO649" s="12">
        <v>34</v>
      </c>
      <c r="AP649" s="12">
        <v>23</v>
      </c>
      <c r="AQ649" s="12">
        <v>0</v>
      </c>
      <c r="AR649" s="11">
        <v>28</v>
      </c>
      <c r="AS649" s="11">
        <v>24</v>
      </c>
      <c r="AT649" s="11">
        <v>52</v>
      </c>
      <c r="AU649" s="11">
        <v>109</v>
      </c>
      <c r="AV649" s="11">
        <v>0</v>
      </c>
      <c r="AW649" s="11">
        <v>10</v>
      </c>
      <c r="AX649" s="11">
        <v>112</v>
      </c>
      <c r="AY649" s="11">
        <v>0</v>
      </c>
      <c r="AZ649" s="13">
        <v>664</v>
      </c>
      <c r="BA649" s="13">
        <v>622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92</v>
      </c>
      <c r="CR649" s="14">
        <v>16</v>
      </c>
      <c r="CS649" s="14" t="s">
        <v>7820</v>
      </c>
      <c r="CT649" s="14" t="s">
        <v>7820</v>
      </c>
      <c r="CU649" s="14" t="s">
        <v>7820</v>
      </c>
      <c r="CV649" s="14">
        <v>128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108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93</v>
      </c>
      <c r="AA650" s="12">
        <v>1</v>
      </c>
      <c r="AB650" s="12">
        <v>92</v>
      </c>
      <c r="AC650" s="12">
        <v>3740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104</v>
      </c>
      <c r="AL650" s="12">
        <v>4172</v>
      </c>
      <c r="AM650" s="11">
        <v>52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476</v>
      </c>
      <c r="BA650" s="13">
        <v>446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42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46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54</v>
      </c>
      <c r="CK650" s="15">
        <v>4</v>
      </c>
      <c r="CL650" s="14">
        <v>92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146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304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29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84</v>
      </c>
      <c r="AV651" s="11">
        <v>73</v>
      </c>
      <c r="AW651" s="11">
        <v>4</v>
      </c>
      <c r="AX651" s="11">
        <v>20</v>
      </c>
      <c r="AY651" s="11">
        <v>0</v>
      </c>
      <c r="AZ651" s="13">
        <v>564</v>
      </c>
      <c r="BA651" s="13">
        <v>534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16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41</v>
      </c>
      <c r="CS651" s="14" t="s">
        <v>7820</v>
      </c>
      <c r="CT651" s="14" t="s">
        <v>7820</v>
      </c>
      <c r="CU651" s="14">
        <v>12</v>
      </c>
      <c r="CV651" s="14">
        <v>216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130</v>
      </c>
      <c r="AA652" s="12">
        <v>0</v>
      </c>
      <c r="AB652" s="12">
        <v>130</v>
      </c>
      <c r="AC652" s="12">
        <v>2122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140</v>
      </c>
      <c r="AL652" s="12">
        <v>2683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53</v>
      </c>
      <c r="AY652" s="11">
        <v>0</v>
      </c>
      <c r="AZ652" s="13">
        <v>494</v>
      </c>
      <c r="BA652" s="13">
        <v>463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10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37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110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287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701</v>
      </c>
      <c r="AA654" s="12">
        <v>3</v>
      </c>
      <c r="AB654" s="12">
        <v>698</v>
      </c>
      <c r="AC654" s="12">
        <v>17409</v>
      </c>
      <c r="AD654" s="12">
        <v>44</v>
      </c>
      <c r="AE654" s="12">
        <v>0</v>
      </c>
      <c r="AF654" s="11">
        <v>44</v>
      </c>
      <c r="AG654" s="12">
        <v>3284</v>
      </c>
      <c r="AH654" s="12">
        <v>1</v>
      </c>
      <c r="AI654" s="12">
        <v>200</v>
      </c>
      <c r="AJ654" s="12" t="s">
        <v>7818</v>
      </c>
      <c r="AK654" s="11">
        <v>743</v>
      </c>
      <c r="AL654" s="12">
        <v>20893</v>
      </c>
      <c r="AM654" s="11">
        <v>371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18</v>
      </c>
      <c r="AT654" s="11">
        <v>36</v>
      </c>
      <c r="AU654" s="11">
        <v>66</v>
      </c>
      <c r="AV654" s="11">
        <v>74</v>
      </c>
      <c r="AW654" s="11">
        <v>3</v>
      </c>
      <c r="AX654" s="11">
        <v>168</v>
      </c>
      <c r="AY654" s="11">
        <v>0</v>
      </c>
      <c r="AZ654" s="13">
        <v>1034</v>
      </c>
      <c r="BA654" s="13">
        <v>999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34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59</v>
      </c>
      <c r="CS654" s="14">
        <v>3</v>
      </c>
      <c r="CT654" s="14">
        <v>7</v>
      </c>
      <c r="CU654" s="14">
        <v>4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121</v>
      </c>
      <c r="AA655" s="12">
        <v>10</v>
      </c>
      <c r="AB655" s="12">
        <v>111</v>
      </c>
      <c r="AC655" s="12">
        <v>5450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134</v>
      </c>
      <c r="AL655" s="12">
        <v>6781</v>
      </c>
      <c r="AM655" s="11">
        <v>67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17</v>
      </c>
      <c r="AT655" s="11">
        <v>29</v>
      </c>
      <c r="AU655" s="11">
        <v>58</v>
      </c>
      <c r="AV655" s="11">
        <v>0</v>
      </c>
      <c r="AW655" s="11">
        <v>3</v>
      </c>
      <c r="AX655" s="11">
        <v>22</v>
      </c>
      <c r="AY655" s="11">
        <v>0</v>
      </c>
      <c r="AZ655" s="13">
        <v>395</v>
      </c>
      <c r="BA655" s="13">
        <v>365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2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16</v>
      </c>
      <c r="CF655" s="14">
        <v>42</v>
      </c>
      <c r="CG655" s="14" t="s">
        <v>7820</v>
      </c>
      <c r="CH655" s="14">
        <v>2</v>
      </c>
      <c r="CI655" s="14">
        <v>1</v>
      </c>
      <c r="CJ655" s="14">
        <v>135</v>
      </c>
      <c r="CK655" s="15">
        <v>2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116</v>
      </c>
      <c r="CR655" s="14">
        <v>67</v>
      </c>
      <c r="CS655" s="14">
        <v>4</v>
      </c>
      <c r="CT655" s="14">
        <v>7</v>
      </c>
      <c r="CU655" s="14">
        <v>11</v>
      </c>
      <c r="CV655" s="14">
        <v>385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17</v>
      </c>
      <c r="AS657" s="11">
        <v>15</v>
      </c>
      <c r="AT657" s="11">
        <v>32</v>
      </c>
      <c r="AU657" s="11">
        <v>74</v>
      </c>
      <c r="AV657" s="11">
        <v>9</v>
      </c>
      <c r="AW657" s="11">
        <v>4</v>
      </c>
      <c r="AX657" s="11">
        <v>7</v>
      </c>
      <c r="AY657" s="11">
        <v>0</v>
      </c>
      <c r="AZ657" s="13">
        <v>398</v>
      </c>
      <c r="BA657" s="13">
        <v>373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26</v>
      </c>
      <c r="CG657" s="14" t="s">
        <v>7820</v>
      </c>
      <c r="CH657" s="14">
        <v>3</v>
      </c>
      <c r="CI657" s="14" t="s">
        <v>7820</v>
      </c>
      <c r="CJ657" s="14">
        <v>127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51</v>
      </c>
      <c r="CS657" s="14" t="s">
        <v>7820</v>
      </c>
      <c r="CT657" s="14">
        <v>8</v>
      </c>
      <c r="CU657" s="14">
        <v>8</v>
      </c>
      <c r="CV657" s="14">
        <v>377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150</v>
      </c>
      <c r="AL658" s="12">
        <v>3963</v>
      </c>
      <c r="AM658" s="11">
        <v>75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67</v>
      </c>
      <c r="AW658" s="11">
        <v>109</v>
      </c>
      <c r="AX658" s="11">
        <v>47</v>
      </c>
      <c r="AY658" s="11">
        <v>0</v>
      </c>
      <c r="AZ658" s="13">
        <v>625</v>
      </c>
      <c r="BA658" s="13">
        <v>595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 t="s">
        <v>7820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100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155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144</v>
      </c>
      <c r="AW659" s="11">
        <v>3</v>
      </c>
      <c r="AX659" s="11">
        <v>10</v>
      </c>
      <c r="AY659" s="11">
        <v>0</v>
      </c>
      <c r="AZ659" s="13">
        <v>664</v>
      </c>
      <c r="BA659" s="13">
        <v>628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122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130</v>
      </c>
      <c r="AA660" s="12">
        <v>2</v>
      </c>
      <c r="AB660" s="12">
        <v>128</v>
      </c>
      <c r="AC660" s="12">
        <v>3610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139</v>
      </c>
      <c r="AL660" s="12">
        <v>4071</v>
      </c>
      <c r="AM660" s="11">
        <v>69</v>
      </c>
      <c r="AN660" s="12" t="s">
        <v>7824</v>
      </c>
      <c r="AO660" s="12">
        <v>16</v>
      </c>
      <c r="AP660" s="12">
        <v>11</v>
      </c>
      <c r="AQ660" s="12">
        <v>0</v>
      </c>
      <c r="AR660" s="11">
        <v>9</v>
      </c>
      <c r="AS660" s="11">
        <v>18</v>
      </c>
      <c r="AT660" s="11">
        <v>27</v>
      </c>
      <c r="AU660" s="11">
        <v>54</v>
      </c>
      <c r="AV660" s="11">
        <v>2</v>
      </c>
      <c r="AW660" s="11">
        <v>1</v>
      </c>
      <c r="AX660" s="11">
        <v>27</v>
      </c>
      <c r="AY660" s="11">
        <v>0</v>
      </c>
      <c r="AZ660" s="13">
        <v>362</v>
      </c>
      <c r="BA660" s="13">
        <v>332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6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11</v>
      </c>
      <c r="CF660" s="14">
        <v>46</v>
      </c>
      <c r="CG660" s="14" t="s">
        <v>7820</v>
      </c>
      <c r="CH660" s="14">
        <v>4</v>
      </c>
      <c r="CI660" s="14">
        <v>3</v>
      </c>
      <c r="CJ660" s="14">
        <v>168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111</v>
      </c>
      <c r="CR660" s="14">
        <v>71</v>
      </c>
      <c r="CS660" s="14">
        <v>4</v>
      </c>
      <c r="CT660" s="14">
        <v>9</v>
      </c>
      <c r="CU660" s="14">
        <v>13</v>
      </c>
      <c r="CV660" s="14">
        <v>418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46</v>
      </c>
      <c r="AW661" s="11">
        <v>159</v>
      </c>
      <c r="AX661" s="11">
        <v>7</v>
      </c>
      <c r="AY661" s="11">
        <v>0</v>
      </c>
      <c r="AZ661" s="13">
        <v>639</v>
      </c>
      <c r="BA661" s="13">
        <v>609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141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10</v>
      </c>
      <c r="Q662" s="12">
        <v>16556</v>
      </c>
      <c r="R662" s="12">
        <v>0</v>
      </c>
      <c r="S662" s="12">
        <v>0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88</v>
      </c>
      <c r="AA662" s="12">
        <v>4</v>
      </c>
      <c r="AB662" s="12">
        <v>84</v>
      </c>
      <c r="AC662" s="12">
        <v>3460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96</v>
      </c>
      <c r="AL662" s="12">
        <v>4495</v>
      </c>
      <c r="AM662" s="11">
        <v>48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12</v>
      </c>
      <c r="AS662" s="11">
        <v>11</v>
      </c>
      <c r="AT662" s="11">
        <v>23</v>
      </c>
      <c r="AU662" s="11">
        <v>56</v>
      </c>
      <c r="AV662" s="11">
        <v>34</v>
      </c>
      <c r="AW662" s="11">
        <v>2</v>
      </c>
      <c r="AX662" s="11">
        <v>63</v>
      </c>
      <c r="AY662" s="11">
        <v>0</v>
      </c>
      <c r="AZ662" s="13">
        <v>419</v>
      </c>
      <c r="BA662" s="13">
        <v>389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4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8</v>
      </c>
      <c r="CE662" s="14">
        <v>54</v>
      </c>
      <c r="CF662" s="14">
        <v>44</v>
      </c>
      <c r="CG662" s="14">
        <v>1</v>
      </c>
      <c r="CH662" s="14" t="s">
        <v>7820</v>
      </c>
      <c r="CI662" s="14">
        <v>7</v>
      </c>
      <c r="CJ662" s="14">
        <v>111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28</v>
      </c>
      <c r="CQ662" s="14">
        <v>154</v>
      </c>
      <c r="CR662" s="14">
        <v>69</v>
      </c>
      <c r="CS662" s="14">
        <v>6</v>
      </c>
      <c r="CT662" s="14">
        <v>1</v>
      </c>
      <c r="CU662" s="14">
        <v>17</v>
      </c>
      <c r="CV662" s="14">
        <v>361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5</v>
      </c>
      <c r="Q663" s="12">
        <v>34000</v>
      </c>
      <c r="R663" s="12">
        <v>0</v>
      </c>
      <c r="S663" s="12">
        <v>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21</v>
      </c>
      <c r="AS663" s="11">
        <v>18</v>
      </c>
      <c r="AT663" s="11">
        <v>39</v>
      </c>
      <c r="AU663" s="11">
        <v>88</v>
      </c>
      <c r="AV663" s="11">
        <v>15</v>
      </c>
      <c r="AW663" s="11">
        <v>18</v>
      </c>
      <c r="AX663" s="11">
        <v>38</v>
      </c>
      <c r="AY663" s="11">
        <v>0</v>
      </c>
      <c r="AZ663" s="13">
        <v>547</v>
      </c>
      <c r="BA663" s="13">
        <v>537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12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37</v>
      </c>
      <c r="CS663" s="14">
        <v>2</v>
      </c>
      <c r="CT663" s="14" t="s">
        <v>7820</v>
      </c>
      <c r="CU663" s="14">
        <v>1</v>
      </c>
      <c r="CV663" s="14">
        <v>213</v>
      </c>
      <c r="CW663" s="15">
        <v>1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14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63</v>
      </c>
      <c r="AV664" s="11">
        <v>6</v>
      </c>
      <c r="AW664" s="11">
        <v>1</v>
      </c>
      <c r="AX664" s="11">
        <v>39</v>
      </c>
      <c r="AY664" s="11">
        <v>0</v>
      </c>
      <c r="AZ664" s="13">
        <v>374</v>
      </c>
      <c r="BA664" s="13">
        <v>344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37</v>
      </c>
      <c r="CG664" s="14">
        <v>1</v>
      </c>
      <c r="CH664" s="14" t="s">
        <v>7820</v>
      </c>
      <c r="CI664" s="14" t="s">
        <v>7820</v>
      </c>
      <c r="CJ664" s="14">
        <v>156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62</v>
      </c>
      <c r="CS664" s="14">
        <v>6</v>
      </c>
      <c r="CT664" s="14">
        <v>4</v>
      </c>
      <c r="CU664" s="14">
        <v>7</v>
      </c>
      <c r="CV664" s="14">
        <v>406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360</v>
      </c>
      <c r="BA665" s="13">
        <v>330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170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420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65</v>
      </c>
      <c r="AV666" s="11">
        <v>66</v>
      </c>
      <c r="AW666" s="11">
        <v>2</v>
      </c>
      <c r="AX666" s="11">
        <v>11</v>
      </c>
      <c r="AY666" s="11">
        <v>0</v>
      </c>
      <c r="AZ666" s="13">
        <v>425</v>
      </c>
      <c r="BA666" s="13">
        <v>400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35</v>
      </c>
      <c r="CG666" s="14">
        <v>4</v>
      </c>
      <c r="CH666" s="14" t="s">
        <v>7820</v>
      </c>
      <c r="CI666" s="14" t="s">
        <v>7820</v>
      </c>
      <c r="CJ666" s="14">
        <v>100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60</v>
      </c>
      <c r="CS666" s="14">
        <v>9</v>
      </c>
      <c r="CT666" s="14">
        <v>4</v>
      </c>
      <c r="CU666" s="14">
        <v>2</v>
      </c>
      <c r="CV666" s="14">
        <v>350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65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103</v>
      </c>
      <c r="AY667" s="11">
        <v>0</v>
      </c>
      <c r="AZ667" s="13">
        <v>411</v>
      </c>
      <c r="BA667" s="13">
        <v>396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35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85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104</v>
      </c>
      <c r="CK667" s="15">
        <v>2</v>
      </c>
      <c r="CL667" s="14">
        <v>135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354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120</v>
      </c>
      <c r="AA668" s="12">
        <v>3</v>
      </c>
      <c r="AB668" s="12">
        <v>117</v>
      </c>
      <c r="AC668" s="12">
        <v>3052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132</v>
      </c>
      <c r="AL668" s="12">
        <v>5098</v>
      </c>
      <c r="AM668" s="11">
        <v>66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32</v>
      </c>
      <c r="AW668" s="11">
        <v>11</v>
      </c>
      <c r="AX668" s="11">
        <v>11</v>
      </c>
      <c r="AY668" s="11">
        <v>0</v>
      </c>
      <c r="AZ668" s="13">
        <v>649</v>
      </c>
      <c r="BA668" s="13">
        <v>634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18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118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116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102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28</v>
      </c>
      <c r="AP669" s="12">
        <v>15</v>
      </c>
      <c r="AQ669" s="12">
        <v>0</v>
      </c>
      <c r="AR669" s="11">
        <v>18</v>
      </c>
      <c r="AS669" s="11">
        <v>27</v>
      </c>
      <c r="AT669" s="11">
        <v>45</v>
      </c>
      <c r="AU669" s="11">
        <v>88</v>
      </c>
      <c r="AV669" s="11">
        <v>0</v>
      </c>
      <c r="AW669" s="11">
        <v>159</v>
      </c>
      <c r="AX669" s="11">
        <v>78</v>
      </c>
      <c r="AY669" s="11">
        <v>0</v>
      </c>
      <c r="AZ669" s="13">
        <v>637</v>
      </c>
      <c r="BA669" s="13">
        <v>610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48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12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98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37</v>
      </c>
      <c r="CS669" s="14" t="s">
        <v>7820</v>
      </c>
      <c r="CT669" s="14">
        <v>5</v>
      </c>
      <c r="CU669" s="14" t="s">
        <v>7820</v>
      </c>
      <c r="CV669" s="14">
        <v>140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66</v>
      </c>
      <c r="AW671" s="11">
        <v>2</v>
      </c>
      <c r="AX671" s="11">
        <v>12</v>
      </c>
      <c r="AY671" s="11">
        <v>0</v>
      </c>
      <c r="AZ671" s="13">
        <v>508</v>
      </c>
      <c r="BA671" s="13">
        <v>476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24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274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109</v>
      </c>
      <c r="AA672" s="12">
        <v>6</v>
      </c>
      <c r="AB672" s="12">
        <v>103</v>
      </c>
      <c r="AC672" s="12">
        <v>2526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105</v>
      </c>
      <c r="AL672" s="12">
        <v>2576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235</v>
      </c>
      <c r="BA672" s="13">
        <v>210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 t="s">
        <v>7820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90</v>
      </c>
      <c r="BY672" s="15">
        <v>3</v>
      </c>
      <c r="BZ672" s="14">
        <v>74</v>
      </c>
      <c r="CA672" s="14">
        <v>6</v>
      </c>
      <c r="CB672" s="14">
        <v>17599</v>
      </c>
      <c r="CC672" s="14">
        <v>4000</v>
      </c>
      <c r="CD672" s="14">
        <v>18</v>
      </c>
      <c r="CE672" s="14">
        <v>45</v>
      </c>
      <c r="CF672" s="14">
        <v>66</v>
      </c>
      <c r="CG672" s="14">
        <v>3</v>
      </c>
      <c r="CH672" s="14">
        <v>6</v>
      </c>
      <c r="CI672" s="14">
        <v>17</v>
      </c>
      <c r="CJ672" s="14">
        <v>290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7000</v>
      </c>
      <c r="CP672" s="14">
        <v>38</v>
      </c>
      <c r="CQ672" s="14">
        <v>145</v>
      </c>
      <c r="CR672" s="14">
        <v>91</v>
      </c>
      <c r="CS672" s="14">
        <v>8</v>
      </c>
      <c r="CT672" s="14">
        <v>11</v>
      </c>
      <c r="CU672" s="14">
        <v>27</v>
      </c>
      <c r="CV672" s="14">
        <v>540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82</v>
      </c>
      <c r="AA673" s="12">
        <v>5</v>
      </c>
      <c r="AB673" s="12">
        <v>77</v>
      </c>
      <c r="AC673" s="12">
        <v>1327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89</v>
      </c>
      <c r="AL673" s="12">
        <v>1397</v>
      </c>
      <c r="AM673" s="11">
        <v>44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18</v>
      </c>
      <c r="AY673" s="11">
        <v>0</v>
      </c>
      <c r="AZ673" s="13">
        <v>403</v>
      </c>
      <c r="BA673" s="13">
        <v>373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61</v>
      </c>
      <c r="CF673" s="14">
        <v>58</v>
      </c>
      <c r="CG673" s="14">
        <v>5</v>
      </c>
      <c r="CH673" s="14">
        <v>3</v>
      </c>
      <c r="CI673" s="14">
        <v>10</v>
      </c>
      <c r="CJ673" s="14">
        <v>127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161</v>
      </c>
      <c r="CR673" s="14">
        <v>83</v>
      </c>
      <c r="CS673" s="14">
        <v>10</v>
      </c>
      <c r="CT673" s="14">
        <v>8</v>
      </c>
      <c r="CU673" s="14">
        <v>20</v>
      </c>
      <c r="CV673" s="14">
        <v>377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22</v>
      </c>
      <c r="AW674" s="11">
        <v>0</v>
      </c>
      <c r="AX674" s="11">
        <v>12</v>
      </c>
      <c r="AY674" s="11">
        <v>0</v>
      </c>
      <c r="AZ674" s="13">
        <v>414</v>
      </c>
      <c r="BA674" s="13">
        <v>383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29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117</v>
      </c>
      <c r="CK674" s="15">
        <v>2</v>
      </c>
      <c r="CL674" s="14">
        <v>79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73</v>
      </c>
      <c r="CS674" s="14">
        <v>7</v>
      </c>
      <c r="CT674" s="14">
        <v>4</v>
      </c>
      <c r="CU674" s="14">
        <v>17</v>
      </c>
      <c r="CV674" s="14">
        <v>367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272</v>
      </c>
      <c r="AL675" s="12">
        <v>5677</v>
      </c>
      <c r="AM675" s="11">
        <v>136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25</v>
      </c>
      <c r="AY675" s="11">
        <v>0</v>
      </c>
      <c r="AZ675" s="13">
        <v>456</v>
      </c>
      <c r="BA675" s="13">
        <v>426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74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324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316</v>
      </c>
      <c r="AA676" s="12">
        <v>1</v>
      </c>
      <c r="AB676" s="12">
        <v>315</v>
      </c>
      <c r="AC676" s="12">
        <v>7457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343</v>
      </c>
      <c r="AL676" s="12">
        <v>8682</v>
      </c>
      <c r="AM676" s="11">
        <v>171</v>
      </c>
      <c r="AN676" s="12" t="s">
        <v>7819</v>
      </c>
      <c r="AO676" s="12">
        <v>16</v>
      </c>
      <c r="AP676" s="12">
        <v>24</v>
      </c>
      <c r="AQ676" s="12">
        <v>0</v>
      </c>
      <c r="AR676" s="11">
        <v>17</v>
      </c>
      <c r="AS676" s="11">
        <v>14</v>
      </c>
      <c r="AT676" s="11">
        <v>31</v>
      </c>
      <c r="AU676" s="11">
        <v>71</v>
      </c>
      <c r="AV676" s="11">
        <v>0</v>
      </c>
      <c r="AW676" s="11">
        <v>0</v>
      </c>
      <c r="AX676" s="11">
        <v>16</v>
      </c>
      <c r="AY676" s="11">
        <v>0</v>
      </c>
      <c r="AZ676" s="13">
        <v>641</v>
      </c>
      <c r="BA676" s="13">
        <v>592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29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54</v>
      </c>
      <c r="CS676" s="14">
        <v>4</v>
      </c>
      <c r="CT676" s="14" t="s">
        <v>7820</v>
      </c>
      <c r="CU676" s="14">
        <v>9</v>
      </c>
      <c r="CV676" s="14">
        <v>158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383</v>
      </c>
      <c r="BA678" s="13">
        <v>353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147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397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167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3586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4255</v>
      </c>
      <c r="AM679" s="11">
        <v>57</v>
      </c>
      <c r="AN679" s="12" t="s">
        <v>7824</v>
      </c>
      <c r="AO679" s="12">
        <v>26</v>
      </c>
      <c r="AP679" s="12">
        <v>20</v>
      </c>
      <c r="AQ679" s="12">
        <v>0</v>
      </c>
      <c r="AR679" s="11">
        <v>12</v>
      </c>
      <c r="AS679" s="11">
        <v>16</v>
      </c>
      <c r="AT679" s="11">
        <v>28</v>
      </c>
      <c r="AU679" s="11">
        <v>74</v>
      </c>
      <c r="AV679" s="11">
        <v>0</v>
      </c>
      <c r="AW679" s="11">
        <v>2</v>
      </c>
      <c r="AX679" s="11">
        <v>31</v>
      </c>
      <c r="AY679" s="11">
        <v>0</v>
      </c>
      <c r="AZ679" s="13">
        <v>459</v>
      </c>
      <c r="BA679" s="13">
        <v>429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26</v>
      </c>
      <c r="CG679" s="14" t="s">
        <v>7820</v>
      </c>
      <c r="CH679" s="14" t="s">
        <v>7820</v>
      </c>
      <c r="CI679" s="14">
        <v>2</v>
      </c>
      <c r="CJ679" s="14">
        <v>71</v>
      </c>
      <c r="CK679" s="15">
        <v>4</v>
      </c>
      <c r="CL679" s="14">
        <v>33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51</v>
      </c>
      <c r="CS679" s="14" t="s">
        <v>7820</v>
      </c>
      <c r="CT679" s="14" t="s">
        <v>7820</v>
      </c>
      <c r="CU679" s="14">
        <v>12</v>
      </c>
      <c r="CV679" s="14">
        <v>321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5</v>
      </c>
      <c r="AW680" s="11">
        <v>2</v>
      </c>
      <c r="AX680" s="11">
        <v>31</v>
      </c>
      <c r="AY680" s="11">
        <v>0</v>
      </c>
      <c r="AZ680" s="13">
        <v>357</v>
      </c>
      <c r="BA680" s="13">
        <v>327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173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423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113</v>
      </c>
      <c r="AL681" s="12">
        <v>2978</v>
      </c>
      <c r="AM681" s="11">
        <v>56</v>
      </c>
      <c r="AN681" s="12" t="s">
        <v>7824</v>
      </c>
      <c r="AO681" s="12">
        <v>19</v>
      </c>
      <c r="AP681" s="12">
        <v>17</v>
      </c>
      <c r="AQ681" s="12">
        <v>0</v>
      </c>
      <c r="AR681" s="11">
        <v>8</v>
      </c>
      <c r="AS681" s="11">
        <v>15</v>
      </c>
      <c r="AT681" s="11">
        <v>23</v>
      </c>
      <c r="AU681" s="11">
        <v>59</v>
      </c>
      <c r="AV681" s="11">
        <v>0</v>
      </c>
      <c r="AW681" s="11">
        <v>0</v>
      </c>
      <c r="AX681" s="11">
        <v>43</v>
      </c>
      <c r="AY681" s="11">
        <v>0</v>
      </c>
      <c r="AZ681" s="13">
        <v>395</v>
      </c>
      <c r="BA681" s="13">
        <v>370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37</v>
      </c>
      <c r="CF681" s="14">
        <v>41</v>
      </c>
      <c r="CG681" s="14" t="s">
        <v>7820</v>
      </c>
      <c r="CH681" s="14" t="s">
        <v>7820</v>
      </c>
      <c r="CI681" s="14">
        <v>7</v>
      </c>
      <c r="CJ681" s="14">
        <v>130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137</v>
      </c>
      <c r="CR681" s="14">
        <v>66</v>
      </c>
      <c r="CS681" s="14">
        <v>1</v>
      </c>
      <c r="CT681" s="14">
        <v>3</v>
      </c>
      <c r="CU681" s="14">
        <v>17</v>
      </c>
      <c r="CV681" s="14">
        <v>380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16</v>
      </c>
      <c r="AT683" s="11">
        <v>36</v>
      </c>
      <c r="AU683" s="11">
        <v>82</v>
      </c>
      <c r="AV683" s="11">
        <v>0</v>
      </c>
      <c r="AW683" s="11">
        <v>24</v>
      </c>
      <c r="AX683" s="11">
        <v>20</v>
      </c>
      <c r="AY683" s="11">
        <v>0</v>
      </c>
      <c r="AZ683" s="13">
        <v>875</v>
      </c>
      <c r="BA683" s="13">
        <v>842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18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43</v>
      </c>
      <c r="CS683" s="14" t="s">
        <v>7820</v>
      </c>
      <c r="CT683" s="14" t="s">
        <v>7820</v>
      </c>
      <c r="CU683" s="14">
        <v>4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4980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5557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61</v>
      </c>
      <c r="AV685" s="11">
        <v>0</v>
      </c>
      <c r="AW685" s="11">
        <v>2</v>
      </c>
      <c r="AX685" s="11">
        <v>14</v>
      </c>
      <c r="AY685" s="11">
        <v>0</v>
      </c>
      <c r="AZ685" s="13">
        <v>334</v>
      </c>
      <c r="BA685" s="13">
        <v>309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39</v>
      </c>
      <c r="CG685" s="14" t="s">
        <v>7820</v>
      </c>
      <c r="CH685" s="14">
        <v>5</v>
      </c>
      <c r="CI685" s="14" t="s">
        <v>7820</v>
      </c>
      <c r="CJ685" s="14">
        <v>191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64</v>
      </c>
      <c r="CS685" s="14">
        <v>1</v>
      </c>
      <c r="CT685" s="14">
        <v>10</v>
      </c>
      <c r="CU685" s="14">
        <v>8</v>
      </c>
      <c r="CV685" s="14">
        <v>441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67</v>
      </c>
      <c r="AA687" s="12">
        <v>0</v>
      </c>
      <c r="AB687" s="12">
        <v>67</v>
      </c>
      <c r="AC687" s="12">
        <v>779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76</v>
      </c>
      <c r="AL687" s="12">
        <v>1144</v>
      </c>
      <c r="AM687" s="11">
        <v>38</v>
      </c>
      <c r="AN687" s="12" t="s">
        <v>7838</v>
      </c>
      <c r="AO687" s="12">
        <v>10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45</v>
      </c>
      <c r="AV687" s="11">
        <v>0</v>
      </c>
      <c r="AW687" s="11">
        <v>0</v>
      </c>
      <c r="AX687" s="11">
        <v>5</v>
      </c>
      <c r="AY687" s="11">
        <v>0</v>
      </c>
      <c r="AZ687" s="13">
        <v>286</v>
      </c>
      <c r="BA687" s="13">
        <v>256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15</v>
      </c>
      <c r="BU687" s="14" t="s">
        <v>7820</v>
      </c>
      <c r="BV687" s="14" t="s">
        <v>7820</v>
      </c>
      <c r="BW687" s="14" t="s">
        <v>7820</v>
      </c>
      <c r="BX687" s="14">
        <v>44</v>
      </c>
      <c r="BY687" s="15">
        <v>7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74</v>
      </c>
      <c r="CF687" s="14">
        <v>55</v>
      </c>
      <c r="CG687" s="14">
        <v>5</v>
      </c>
      <c r="CH687" s="14">
        <v>5</v>
      </c>
      <c r="CI687" s="14">
        <v>5</v>
      </c>
      <c r="CJ687" s="14">
        <v>244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174</v>
      </c>
      <c r="CR687" s="14">
        <v>80</v>
      </c>
      <c r="CS687" s="14">
        <v>10</v>
      </c>
      <c r="CT687" s="14">
        <v>10</v>
      </c>
      <c r="CU687" s="14">
        <v>15</v>
      </c>
      <c r="CV687" s="14">
        <v>494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123</v>
      </c>
      <c r="AW688" s="11">
        <v>14</v>
      </c>
      <c r="AX688" s="11">
        <v>97</v>
      </c>
      <c r="AY688" s="11">
        <v>0</v>
      </c>
      <c r="AZ688" s="13">
        <v>596</v>
      </c>
      <c r="BA688" s="13">
        <v>565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185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23</v>
      </c>
      <c r="AW689" s="11">
        <v>15</v>
      </c>
      <c r="AX689" s="11">
        <v>27</v>
      </c>
      <c r="AY689" s="11">
        <v>0</v>
      </c>
      <c r="AZ689" s="13">
        <v>492</v>
      </c>
      <c r="BA689" s="13">
        <v>467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33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283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6</v>
      </c>
      <c r="Q690" s="12">
        <v>13841</v>
      </c>
      <c r="R690" s="12">
        <v>0</v>
      </c>
      <c r="S690" s="12">
        <v>0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33</v>
      </c>
      <c r="AT690" s="11">
        <v>43</v>
      </c>
      <c r="AU690" s="11">
        <v>66</v>
      </c>
      <c r="AV690" s="11">
        <v>0</v>
      </c>
      <c r="AW690" s="11">
        <v>10</v>
      </c>
      <c r="AX690" s="11">
        <v>44</v>
      </c>
      <c r="AY690" s="11">
        <v>0</v>
      </c>
      <c r="AZ690" s="13">
        <v>452</v>
      </c>
      <c r="BA690" s="13">
        <v>422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34</v>
      </c>
      <c r="CG690" s="14">
        <v>4</v>
      </c>
      <c r="CH690" s="14">
        <v>3</v>
      </c>
      <c r="CI690" s="14" t="s">
        <v>7820</v>
      </c>
      <c r="CJ690" s="14">
        <v>78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59</v>
      </c>
      <c r="CS690" s="14">
        <v>9</v>
      </c>
      <c r="CT690" s="14">
        <v>8</v>
      </c>
      <c r="CU690" s="14" t="s">
        <v>7820</v>
      </c>
      <c r="CV690" s="14">
        <v>328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118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31</v>
      </c>
      <c r="AP691" s="12">
        <v>57</v>
      </c>
      <c r="AQ691" s="12">
        <v>0</v>
      </c>
      <c r="AR691" s="11">
        <v>13</v>
      </c>
      <c r="AS691" s="11">
        <v>123</v>
      </c>
      <c r="AT691" s="11">
        <v>136</v>
      </c>
      <c r="AU691" s="11">
        <v>224</v>
      </c>
      <c r="AV691" s="11">
        <v>0</v>
      </c>
      <c r="AW691" s="11">
        <v>0</v>
      </c>
      <c r="AX691" s="11">
        <v>10</v>
      </c>
      <c r="AY691" s="11">
        <v>0</v>
      </c>
      <c r="AZ691" s="13">
        <v>563</v>
      </c>
      <c r="BA691" s="13">
        <v>533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32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82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217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23</v>
      </c>
      <c r="AW692" s="11">
        <v>22</v>
      </c>
      <c r="AX692" s="11">
        <v>58</v>
      </c>
      <c r="AY692" s="11">
        <v>0</v>
      </c>
      <c r="AZ692" s="13">
        <v>447</v>
      </c>
      <c r="BA692" s="13">
        <v>422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78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328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29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75</v>
      </c>
      <c r="AV693" s="11">
        <v>0</v>
      </c>
      <c r="AW693" s="11">
        <v>146</v>
      </c>
      <c r="AX693" s="11">
        <v>93</v>
      </c>
      <c r="AY693" s="11">
        <v>0</v>
      </c>
      <c r="AZ693" s="13">
        <v>691</v>
      </c>
      <c r="BA693" s="13">
        <v>670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25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50</v>
      </c>
      <c r="CS693" s="14" t="s">
        <v>7820</v>
      </c>
      <c r="CT693" s="14">
        <v>4</v>
      </c>
      <c r="CU693" s="14">
        <v>10</v>
      </c>
      <c r="CV693" s="14">
        <v>80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104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7188</v>
      </c>
      <c r="X695" s="11">
        <v>71</v>
      </c>
      <c r="Y695" s="11">
        <v>35</v>
      </c>
      <c r="Z695" s="12">
        <v>241</v>
      </c>
      <c r="AA695" s="12">
        <v>0</v>
      </c>
      <c r="AB695" s="12">
        <v>241</v>
      </c>
      <c r="AC695" s="12">
        <v>1864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253</v>
      </c>
      <c r="AL695" s="12">
        <v>2751</v>
      </c>
      <c r="AM695" s="11">
        <v>126</v>
      </c>
      <c r="AN695" s="12" t="s">
        <v>7819</v>
      </c>
      <c r="AO695" s="12">
        <v>20</v>
      </c>
      <c r="AP695" s="12">
        <v>19</v>
      </c>
      <c r="AQ695" s="12">
        <v>0</v>
      </c>
      <c r="AR695" s="11">
        <v>6</v>
      </c>
      <c r="AS695" s="11">
        <v>22</v>
      </c>
      <c r="AT695" s="11">
        <v>28</v>
      </c>
      <c r="AU695" s="11">
        <v>67</v>
      </c>
      <c r="AV695" s="11">
        <v>0</v>
      </c>
      <c r="AW695" s="11">
        <v>0</v>
      </c>
      <c r="AX695" s="11">
        <v>36</v>
      </c>
      <c r="AY695" s="11">
        <v>0</v>
      </c>
      <c r="AZ695" s="13">
        <v>479</v>
      </c>
      <c r="BA695" s="13">
        <v>443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46</v>
      </c>
      <c r="CA695" s="14" t="s">
        <v>7820</v>
      </c>
      <c r="CB695" s="14">
        <v>1239</v>
      </c>
      <c r="CC695" s="14">
        <v>1812</v>
      </c>
      <c r="CD695" s="14">
        <v>8</v>
      </c>
      <c r="CE695" s="14" t="s">
        <v>7820</v>
      </c>
      <c r="CF695" s="14">
        <v>33</v>
      </c>
      <c r="CG695" s="14" t="s">
        <v>7820</v>
      </c>
      <c r="CH695" s="14" t="s">
        <v>7820</v>
      </c>
      <c r="CI695" s="14">
        <v>2</v>
      </c>
      <c r="CJ695" s="14">
        <v>57</v>
      </c>
      <c r="CK695" s="15">
        <v>4</v>
      </c>
      <c r="CL695" s="14">
        <v>96</v>
      </c>
      <c r="CM695" s="14">
        <v>4</v>
      </c>
      <c r="CN695" s="14">
        <v>13239</v>
      </c>
      <c r="CO695" s="14">
        <v>4812</v>
      </c>
      <c r="CP695" s="14">
        <v>28</v>
      </c>
      <c r="CQ695" s="14" t="s">
        <v>7820</v>
      </c>
      <c r="CR695" s="14">
        <v>58</v>
      </c>
      <c r="CS695" s="14" t="s">
        <v>7820</v>
      </c>
      <c r="CT695" s="14">
        <v>1</v>
      </c>
      <c r="CU695" s="14">
        <v>12</v>
      </c>
      <c r="CV695" s="14">
        <v>307</v>
      </c>
      <c r="CW695" s="15">
        <v>2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78</v>
      </c>
      <c r="AL696" s="12">
        <v>3591</v>
      </c>
      <c r="AM696" s="11">
        <v>39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317</v>
      </c>
      <c r="BA696" s="13">
        <v>292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8</v>
      </c>
      <c r="BY696" s="15">
        <v>6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16</v>
      </c>
      <c r="CE696" s="14">
        <v>72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208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36</v>
      </c>
      <c r="CQ696" s="14">
        <v>172</v>
      </c>
      <c r="CR696" s="14">
        <v>83</v>
      </c>
      <c r="CS696" s="14">
        <v>10</v>
      </c>
      <c r="CT696" s="14">
        <v>5</v>
      </c>
      <c r="CU696" s="14">
        <v>23</v>
      </c>
      <c r="CV696" s="14">
        <v>458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113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14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64</v>
      </c>
      <c r="AV697" s="11">
        <v>0</v>
      </c>
      <c r="AW697" s="11">
        <v>3</v>
      </c>
      <c r="AX697" s="11">
        <v>2</v>
      </c>
      <c r="AY697" s="11">
        <v>0</v>
      </c>
      <c r="AZ697" s="13">
        <v>375</v>
      </c>
      <c r="BA697" s="13">
        <v>332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37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36</v>
      </c>
      <c r="CG697" s="14">
        <v>1</v>
      </c>
      <c r="CH697" s="14" t="s">
        <v>7820</v>
      </c>
      <c r="CI697" s="14">
        <v>7</v>
      </c>
      <c r="CJ697" s="14">
        <v>168</v>
      </c>
      <c r="CK697" s="15">
        <v>2</v>
      </c>
      <c r="CL697" s="14">
        <v>87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61</v>
      </c>
      <c r="CS697" s="14">
        <v>6</v>
      </c>
      <c r="CT697" s="14" t="s">
        <v>7820</v>
      </c>
      <c r="CU697" s="14">
        <v>17</v>
      </c>
      <c r="CV697" s="14">
        <v>418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397</v>
      </c>
      <c r="AA698" s="12">
        <v>4</v>
      </c>
      <c r="AB698" s="12">
        <v>393</v>
      </c>
      <c r="AC698" s="12">
        <v>7391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8158</v>
      </c>
      <c r="AM698" s="11">
        <v>208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15</v>
      </c>
      <c r="AS698" s="11">
        <v>34</v>
      </c>
      <c r="AT698" s="11">
        <v>49</v>
      </c>
      <c r="AU698" s="11">
        <v>112</v>
      </c>
      <c r="AV698" s="11">
        <v>54</v>
      </c>
      <c r="AW698" s="11">
        <v>1</v>
      </c>
      <c r="AX698" s="11">
        <v>154</v>
      </c>
      <c r="AY698" s="11">
        <v>0</v>
      </c>
      <c r="AZ698" s="13">
        <v>834</v>
      </c>
      <c r="BA698" s="13">
        <v>777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16</v>
      </c>
      <c r="CQ698" s="14" t="s">
        <v>7820</v>
      </c>
      <c r="CR698" s="14">
        <v>13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27</v>
      </c>
      <c r="AP699" s="12">
        <v>14</v>
      </c>
      <c r="AQ699" s="12">
        <v>0</v>
      </c>
      <c r="AR699" s="11">
        <v>10</v>
      </c>
      <c r="AS699" s="11">
        <v>26</v>
      </c>
      <c r="AT699" s="11">
        <v>36</v>
      </c>
      <c r="AU699" s="11">
        <v>77</v>
      </c>
      <c r="AV699" s="11">
        <v>58</v>
      </c>
      <c r="AW699" s="11">
        <v>3</v>
      </c>
      <c r="AX699" s="11">
        <v>67</v>
      </c>
      <c r="AY699" s="11">
        <v>0</v>
      </c>
      <c r="AZ699" s="13">
        <v>608</v>
      </c>
      <c r="BA699" s="13">
        <v>583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23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48</v>
      </c>
      <c r="CS699" s="14" t="s">
        <v>7820</v>
      </c>
      <c r="CT699" s="14">
        <v>6</v>
      </c>
      <c r="CU699" s="14">
        <v>4</v>
      </c>
      <c r="CV699" s="14">
        <v>167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7</v>
      </c>
      <c r="Q700" s="12">
        <v>13748</v>
      </c>
      <c r="R700" s="12">
        <v>0</v>
      </c>
      <c r="S700" s="12">
        <v>0</v>
      </c>
      <c r="T700" s="11">
        <v>7</v>
      </c>
      <c r="U700" s="11">
        <v>13748</v>
      </c>
      <c r="V700" s="11">
        <v>45</v>
      </c>
      <c r="W700" s="12">
        <v>6345</v>
      </c>
      <c r="X700" s="11">
        <v>63</v>
      </c>
      <c r="Y700" s="11">
        <v>31</v>
      </c>
      <c r="Z700" s="12">
        <v>749</v>
      </c>
      <c r="AA700" s="12">
        <v>10</v>
      </c>
      <c r="AB700" s="12">
        <v>739</v>
      </c>
      <c r="AC700" s="12">
        <v>26198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761</v>
      </c>
      <c r="AL700" s="12">
        <v>36075</v>
      </c>
      <c r="AM700" s="11">
        <v>380</v>
      </c>
      <c r="AN700" s="12" t="s">
        <v>7827</v>
      </c>
      <c r="AO700" s="12">
        <v>21</v>
      </c>
      <c r="AP700" s="12">
        <v>13</v>
      </c>
      <c r="AQ700" s="12">
        <v>0</v>
      </c>
      <c r="AR700" s="11">
        <v>12</v>
      </c>
      <c r="AS700" s="11">
        <v>12</v>
      </c>
      <c r="AT700" s="11">
        <v>24</v>
      </c>
      <c r="AU700" s="11">
        <v>58</v>
      </c>
      <c r="AV700" s="11">
        <v>0</v>
      </c>
      <c r="AW700" s="11">
        <v>2</v>
      </c>
      <c r="AX700" s="11">
        <v>209</v>
      </c>
      <c r="AY700" s="11">
        <v>0</v>
      </c>
      <c r="AZ700" s="13">
        <v>858</v>
      </c>
      <c r="BA700" s="13">
        <v>826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2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49</v>
      </c>
      <c r="CA700" s="14">
        <v>3</v>
      </c>
      <c r="CB700" s="14">
        <v>10252</v>
      </c>
      <c r="CC700" s="14">
        <v>2655</v>
      </c>
      <c r="CD700" s="14" t="s">
        <v>7820</v>
      </c>
      <c r="CE700" s="14" t="s">
        <v>7820</v>
      </c>
      <c r="CF700" s="14">
        <v>42</v>
      </c>
      <c r="CG700" s="14" t="s">
        <v>7820</v>
      </c>
      <c r="CH700" s="14">
        <v>2</v>
      </c>
      <c r="CI700" s="14">
        <v>6</v>
      </c>
      <c r="CJ700" s="14" t="s">
        <v>7820</v>
      </c>
      <c r="CK700" s="15">
        <v>4</v>
      </c>
      <c r="CL700" s="14">
        <v>99</v>
      </c>
      <c r="CM700" s="14">
        <v>8</v>
      </c>
      <c r="CN700" s="14">
        <v>22252</v>
      </c>
      <c r="CO700" s="14">
        <v>5655</v>
      </c>
      <c r="CP700" s="14">
        <v>18</v>
      </c>
      <c r="CQ700" s="14" t="s">
        <v>7820</v>
      </c>
      <c r="CR700" s="14">
        <v>67</v>
      </c>
      <c r="CS700" s="14" t="s">
        <v>7820</v>
      </c>
      <c r="CT700" s="14">
        <v>7</v>
      </c>
      <c r="CU700" s="14">
        <v>16</v>
      </c>
      <c r="CV700" s="14" t="s">
        <v>7820</v>
      </c>
      <c r="CW700" s="15">
        <v>3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3535</v>
      </c>
      <c r="X701" s="11">
        <v>35</v>
      </c>
      <c r="Y701" s="11">
        <v>17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327</v>
      </c>
      <c r="BA701" s="13">
        <v>309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1465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5465</v>
      </c>
      <c r="CD701" s="14">
        <v>9</v>
      </c>
      <c r="CE701" s="14">
        <v>71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191</v>
      </c>
      <c r="CK701" s="15">
        <v>1</v>
      </c>
      <c r="CL701" s="14">
        <v>95</v>
      </c>
      <c r="CM701" s="14">
        <v>11</v>
      </c>
      <c r="CN701" s="14">
        <v>22240</v>
      </c>
      <c r="CO701" s="14">
        <v>8465</v>
      </c>
      <c r="CP701" s="14">
        <v>29</v>
      </c>
      <c r="CQ701" s="14">
        <v>171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441</v>
      </c>
      <c r="CW701" s="15">
        <v>1</v>
      </c>
      <c r="CX701" s="15" t="s">
        <v>7822</v>
      </c>
      <c r="CY701" s="15" t="s">
        <v>7822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12</v>
      </c>
      <c r="AY702" s="11">
        <v>0</v>
      </c>
      <c r="AZ702" s="13">
        <v>574</v>
      </c>
      <c r="BA702" s="13">
        <v>541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209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24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59</v>
      </c>
      <c r="AV703" s="11">
        <v>0</v>
      </c>
      <c r="AW703" s="11">
        <v>8</v>
      </c>
      <c r="AX703" s="11">
        <v>81</v>
      </c>
      <c r="AY703" s="11">
        <v>0</v>
      </c>
      <c r="AZ703" s="13">
        <v>392</v>
      </c>
      <c r="BA703" s="13">
        <v>367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1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41</v>
      </c>
      <c r="CG703" s="14" t="s">
        <v>7820</v>
      </c>
      <c r="CH703" s="14">
        <v>5</v>
      </c>
      <c r="CI703" s="14">
        <v>5</v>
      </c>
      <c r="CJ703" s="14">
        <v>133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66</v>
      </c>
      <c r="CS703" s="14" t="s">
        <v>7820</v>
      </c>
      <c r="CT703" s="14">
        <v>10</v>
      </c>
      <c r="CU703" s="14">
        <v>15</v>
      </c>
      <c r="CV703" s="14">
        <v>383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25</v>
      </c>
      <c r="AY704" s="11">
        <v>0</v>
      </c>
      <c r="AZ704" s="13">
        <v>397</v>
      </c>
      <c r="BA704" s="13">
        <v>377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123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73</v>
      </c>
      <c r="CS704" s="14">
        <v>5</v>
      </c>
      <c r="CT704" s="14">
        <v>7</v>
      </c>
      <c r="CU704" s="14">
        <v>16</v>
      </c>
      <c r="CV704" s="14">
        <v>373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112</v>
      </c>
      <c r="AA705" s="12">
        <v>0</v>
      </c>
      <c r="AB705" s="12">
        <v>112</v>
      </c>
      <c r="AC705" s="12">
        <v>2476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123</v>
      </c>
      <c r="AL705" s="12">
        <v>2779</v>
      </c>
      <c r="AM705" s="11">
        <v>61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341</v>
      </c>
      <c r="BA705" s="13">
        <v>315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27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185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127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435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8</v>
      </c>
      <c r="AW706" s="11">
        <v>4</v>
      </c>
      <c r="AX706" s="11">
        <v>8</v>
      </c>
      <c r="AY706" s="11">
        <v>1</v>
      </c>
      <c r="AZ706" s="13">
        <v>326</v>
      </c>
      <c r="BA706" s="13">
        <v>299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201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67</v>
      </c>
      <c r="CS706" s="14">
        <v>3</v>
      </c>
      <c r="CT706" s="14">
        <v>3</v>
      </c>
      <c r="CU706" s="14">
        <v>16</v>
      </c>
      <c r="CV706" s="14">
        <v>451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18</v>
      </c>
      <c r="AT707" s="11">
        <v>26</v>
      </c>
      <c r="AU707" s="11">
        <v>60</v>
      </c>
      <c r="AV707" s="11">
        <v>31</v>
      </c>
      <c r="AW707" s="11">
        <v>68</v>
      </c>
      <c r="AX707" s="11">
        <v>83</v>
      </c>
      <c r="AY707" s="11">
        <v>0</v>
      </c>
      <c r="AZ707" s="13">
        <v>801</v>
      </c>
      <c r="BA707" s="13">
        <v>698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40</v>
      </c>
      <c r="CG707" s="14">
        <v>3</v>
      </c>
      <c r="CH707" s="14" t="s">
        <v>7820</v>
      </c>
      <c r="CI707" s="14">
        <v>4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65</v>
      </c>
      <c r="CS707" s="14">
        <v>8</v>
      </c>
      <c r="CT707" s="14" t="s">
        <v>7820</v>
      </c>
      <c r="CU707" s="14">
        <v>14</v>
      </c>
      <c r="CV707" s="14">
        <v>52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105</v>
      </c>
      <c r="AA708" s="12">
        <v>3</v>
      </c>
      <c r="AB708" s="12">
        <v>102</v>
      </c>
      <c r="AC708" s="12">
        <v>3514</v>
      </c>
      <c r="AD708" s="12">
        <v>10</v>
      </c>
      <c r="AE708" s="12">
        <v>0</v>
      </c>
      <c r="AF708" s="11">
        <v>10</v>
      </c>
      <c r="AG708" s="12">
        <v>1037</v>
      </c>
      <c r="AH708" s="12">
        <v>0</v>
      </c>
      <c r="AI708" s="12">
        <v>0</v>
      </c>
      <c r="AJ708" s="12" t="s">
        <v>7823</v>
      </c>
      <c r="AK708" s="11">
        <v>112</v>
      </c>
      <c r="AL708" s="12">
        <v>4551</v>
      </c>
      <c r="AM708" s="11">
        <v>56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78</v>
      </c>
      <c r="AY708" s="11">
        <v>0</v>
      </c>
      <c r="AZ708" s="13">
        <v>489</v>
      </c>
      <c r="BA708" s="13">
        <v>456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10</v>
      </c>
      <c r="CE708" s="14">
        <v>38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44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30</v>
      </c>
      <c r="CQ708" s="14">
        <v>138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294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445</v>
      </c>
      <c r="BA709" s="13">
        <v>415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85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64</v>
      </c>
      <c r="CS709" s="14">
        <v>1</v>
      </c>
      <c r="CT709" s="14">
        <v>1</v>
      </c>
      <c r="CU709" s="14">
        <v>17</v>
      </c>
      <c r="CV709" s="14">
        <v>335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5</v>
      </c>
      <c r="Q710" s="12">
        <v>7481</v>
      </c>
      <c r="R710" s="12">
        <v>0</v>
      </c>
      <c r="S710" s="12">
        <v>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22</v>
      </c>
      <c r="AS710" s="11">
        <v>11</v>
      </c>
      <c r="AT710" s="11">
        <v>33</v>
      </c>
      <c r="AU710" s="11">
        <v>57</v>
      </c>
      <c r="AV710" s="11">
        <v>0</v>
      </c>
      <c r="AW710" s="11">
        <v>0</v>
      </c>
      <c r="AX710" s="11">
        <v>80</v>
      </c>
      <c r="AY710" s="11">
        <v>0</v>
      </c>
      <c r="AZ710" s="13">
        <v>432</v>
      </c>
      <c r="BA710" s="13">
        <v>402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3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9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43</v>
      </c>
      <c r="CG710" s="14">
        <v>2</v>
      </c>
      <c r="CH710" s="14">
        <v>4</v>
      </c>
      <c r="CI710" s="14" t="s">
        <v>7820</v>
      </c>
      <c r="CJ710" s="14">
        <v>98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68</v>
      </c>
      <c r="CS710" s="14">
        <v>7</v>
      </c>
      <c r="CT710" s="14">
        <v>9</v>
      </c>
      <c r="CU710" s="14">
        <v>7</v>
      </c>
      <c r="CV710" s="14">
        <v>348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137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112</v>
      </c>
      <c r="AA711" s="12">
        <v>7</v>
      </c>
      <c r="AB711" s="12">
        <v>105</v>
      </c>
      <c r="AC711" s="12">
        <v>3269</v>
      </c>
      <c r="AD711" s="12">
        <v>22</v>
      </c>
      <c r="AE711" s="12">
        <v>0</v>
      </c>
      <c r="AF711" s="11">
        <v>22</v>
      </c>
      <c r="AG711" s="12">
        <v>4190</v>
      </c>
      <c r="AH711" s="12">
        <v>0</v>
      </c>
      <c r="AI711" s="12">
        <v>0</v>
      </c>
      <c r="AJ711" s="12" t="s">
        <v>7823</v>
      </c>
      <c r="AK711" s="11">
        <v>127</v>
      </c>
      <c r="AL711" s="12">
        <v>7459</v>
      </c>
      <c r="AM711" s="11">
        <v>63</v>
      </c>
      <c r="AN711" s="12" t="s">
        <v>7824</v>
      </c>
      <c r="AO711" s="12">
        <v>23</v>
      </c>
      <c r="AP711" s="12">
        <v>25</v>
      </c>
      <c r="AQ711" s="12">
        <v>0</v>
      </c>
      <c r="AR711" s="11">
        <v>17</v>
      </c>
      <c r="AS711" s="11">
        <v>12</v>
      </c>
      <c r="AT711" s="11">
        <v>29</v>
      </c>
      <c r="AU711" s="11">
        <v>77</v>
      </c>
      <c r="AV711" s="11">
        <v>0</v>
      </c>
      <c r="AW711" s="11">
        <v>3</v>
      </c>
      <c r="AX711" s="11">
        <v>8</v>
      </c>
      <c r="AY711" s="11">
        <v>0</v>
      </c>
      <c r="AZ711" s="13">
        <v>606</v>
      </c>
      <c r="BA711" s="13">
        <v>556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13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23</v>
      </c>
      <c r="CF711" s="14">
        <v>23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6</v>
      </c>
      <c r="CL711" s="14">
        <v>63</v>
      </c>
      <c r="CM711" s="14">
        <v>6</v>
      </c>
      <c r="CN711" s="14" t="s">
        <v>7820</v>
      </c>
      <c r="CO711" s="14">
        <v>2000</v>
      </c>
      <c r="CP711" s="14">
        <v>18</v>
      </c>
      <c r="CQ711" s="14">
        <v>123</v>
      </c>
      <c r="CR711" s="14">
        <v>48</v>
      </c>
      <c r="CS711" s="14" t="s">
        <v>7820</v>
      </c>
      <c r="CT711" s="14" t="s">
        <v>7820</v>
      </c>
      <c r="CU711" s="14">
        <v>11</v>
      </c>
      <c r="CV711" s="14">
        <v>194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164</v>
      </c>
      <c r="AA712" s="12">
        <v>1</v>
      </c>
      <c r="AB712" s="12">
        <v>163</v>
      </c>
      <c r="AC712" s="12">
        <v>1466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179</v>
      </c>
      <c r="AL712" s="12">
        <v>1917</v>
      </c>
      <c r="AM712" s="11">
        <v>89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56</v>
      </c>
      <c r="AY712" s="11">
        <v>0</v>
      </c>
      <c r="AZ712" s="13">
        <v>492</v>
      </c>
      <c r="BA712" s="13">
        <v>463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37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71</v>
      </c>
      <c r="CR712" s="14">
        <v>61</v>
      </c>
      <c r="CS712" s="14">
        <v>3</v>
      </c>
      <c r="CT712" s="14">
        <v>4</v>
      </c>
      <c r="CU712" s="14">
        <v>9</v>
      </c>
      <c r="CV712" s="14">
        <v>287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6</v>
      </c>
      <c r="Q713" s="12">
        <v>23080</v>
      </c>
      <c r="R713" s="12">
        <v>0</v>
      </c>
      <c r="S713" s="12">
        <v>0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96</v>
      </c>
      <c r="AA713" s="12">
        <v>6</v>
      </c>
      <c r="AB713" s="12">
        <v>90</v>
      </c>
      <c r="AC713" s="12">
        <v>3513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103</v>
      </c>
      <c r="AL713" s="12">
        <v>4949</v>
      </c>
      <c r="AM713" s="11">
        <v>51</v>
      </c>
      <c r="AN713" s="12" t="s">
        <v>7824</v>
      </c>
      <c r="AO713" s="12">
        <v>19</v>
      </c>
      <c r="AP713" s="12">
        <v>9</v>
      </c>
      <c r="AQ713" s="12">
        <v>0</v>
      </c>
      <c r="AR713" s="11">
        <v>9</v>
      </c>
      <c r="AS713" s="11">
        <v>16</v>
      </c>
      <c r="AT713" s="11">
        <v>25</v>
      </c>
      <c r="AU713" s="11">
        <v>53</v>
      </c>
      <c r="AV713" s="11">
        <v>72</v>
      </c>
      <c r="AW713" s="11">
        <v>2</v>
      </c>
      <c r="AX713" s="11">
        <v>42</v>
      </c>
      <c r="AY713" s="11">
        <v>0</v>
      </c>
      <c r="AZ713" s="13">
        <v>459</v>
      </c>
      <c r="BA713" s="13">
        <v>428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7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9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47</v>
      </c>
      <c r="CF713" s="14">
        <v>47</v>
      </c>
      <c r="CG713" s="14" t="s">
        <v>7820</v>
      </c>
      <c r="CH713" s="14">
        <v>6</v>
      </c>
      <c r="CI713" s="14">
        <v>5</v>
      </c>
      <c r="CJ713" s="14">
        <v>72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147</v>
      </c>
      <c r="CR713" s="14">
        <v>72</v>
      </c>
      <c r="CS713" s="14">
        <v>1</v>
      </c>
      <c r="CT713" s="14">
        <v>11</v>
      </c>
      <c r="CU713" s="14">
        <v>15</v>
      </c>
      <c r="CV713" s="14">
        <v>322</v>
      </c>
      <c r="CW713" s="15">
        <v>0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8</v>
      </c>
      <c r="AY714" s="11">
        <v>0</v>
      </c>
      <c r="AZ714" s="13">
        <v>392</v>
      </c>
      <c r="BA714" s="13">
        <v>367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133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61</v>
      </c>
      <c r="CS714" s="14">
        <v>3</v>
      </c>
      <c r="CT714" s="14">
        <v>6</v>
      </c>
      <c r="CU714" s="14">
        <v>7</v>
      </c>
      <c r="CV714" s="14">
        <v>383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436</v>
      </c>
      <c r="AL715" s="12">
        <v>8132</v>
      </c>
      <c r="AM715" s="11">
        <v>218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5</v>
      </c>
      <c r="AY715" s="11">
        <v>0</v>
      </c>
      <c r="AZ715" s="13">
        <v>463</v>
      </c>
      <c r="BA715" s="13">
        <v>435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65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315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15</v>
      </c>
      <c r="AT716" s="11">
        <v>33</v>
      </c>
      <c r="AU716" s="11">
        <v>62</v>
      </c>
      <c r="AV716" s="11">
        <v>0</v>
      </c>
      <c r="AW716" s="11">
        <v>50</v>
      </c>
      <c r="AX716" s="11">
        <v>75</v>
      </c>
      <c r="AY716" s="11">
        <v>0</v>
      </c>
      <c r="AZ716" s="13">
        <v>436</v>
      </c>
      <c r="BA716" s="13">
        <v>411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38</v>
      </c>
      <c r="CG716" s="14" t="s">
        <v>7820</v>
      </c>
      <c r="CH716" s="14">
        <v>3</v>
      </c>
      <c r="CI716" s="14" t="s">
        <v>7820</v>
      </c>
      <c r="CJ716" s="14">
        <v>89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63</v>
      </c>
      <c r="CS716" s="14">
        <v>3</v>
      </c>
      <c r="CT716" s="14">
        <v>8</v>
      </c>
      <c r="CU716" s="14">
        <v>7</v>
      </c>
      <c r="CV716" s="14">
        <v>339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148</v>
      </c>
      <c r="AL717" s="12">
        <v>5878</v>
      </c>
      <c r="AM717" s="11">
        <v>74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15</v>
      </c>
      <c r="AT717" s="11">
        <v>25</v>
      </c>
      <c r="AU717" s="11">
        <v>61</v>
      </c>
      <c r="AV717" s="11">
        <v>0</v>
      </c>
      <c r="AW717" s="11">
        <v>4</v>
      </c>
      <c r="AX717" s="11">
        <v>26</v>
      </c>
      <c r="AY717" s="11">
        <v>0</v>
      </c>
      <c r="AZ717" s="13">
        <v>380</v>
      </c>
      <c r="BA717" s="13">
        <v>345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2</v>
      </c>
      <c r="CF717" s="14">
        <v>39</v>
      </c>
      <c r="CG717" s="14" t="s">
        <v>7820</v>
      </c>
      <c r="CH717" s="14">
        <v>2</v>
      </c>
      <c r="CI717" s="14">
        <v>5</v>
      </c>
      <c r="CJ717" s="14">
        <v>155</v>
      </c>
      <c r="CK717" s="15">
        <v>1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102</v>
      </c>
      <c r="CR717" s="14">
        <v>64</v>
      </c>
      <c r="CS717" s="14" t="s">
        <v>7820</v>
      </c>
      <c r="CT717" s="14">
        <v>7</v>
      </c>
      <c r="CU717" s="14">
        <v>15</v>
      </c>
      <c r="CV717" s="14">
        <v>405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105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364</v>
      </c>
      <c r="AA718" s="12">
        <v>10</v>
      </c>
      <c r="AB718" s="12">
        <v>354</v>
      </c>
      <c r="AC718" s="12">
        <v>12322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375</v>
      </c>
      <c r="AL718" s="12">
        <v>13760</v>
      </c>
      <c r="AM718" s="11">
        <v>187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66</v>
      </c>
      <c r="AW718" s="11">
        <v>128</v>
      </c>
      <c r="AX718" s="11">
        <v>123</v>
      </c>
      <c r="AY718" s="11">
        <v>0</v>
      </c>
      <c r="AZ718" s="13">
        <v>787</v>
      </c>
      <c r="BA718" s="13">
        <v>756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45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95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86</v>
      </c>
      <c r="AA719" s="12">
        <v>6</v>
      </c>
      <c r="AB719" s="12">
        <v>80</v>
      </c>
      <c r="AC719" s="12">
        <v>2786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95</v>
      </c>
      <c r="AL719" s="12">
        <v>4617</v>
      </c>
      <c r="AM719" s="11">
        <v>47</v>
      </c>
      <c r="AN719" s="12" t="s">
        <v>7838</v>
      </c>
      <c r="AO719" s="12">
        <v>29</v>
      </c>
      <c r="AP719" s="12">
        <v>11</v>
      </c>
      <c r="AQ719" s="12">
        <v>0</v>
      </c>
      <c r="AR719" s="11">
        <v>8</v>
      </c>
      <c r="AS719" s="11">
        <v>11</v>
      </c>
      <c r="AT719" s="11">
        <v>19</v>
      </c>
      <c r="AU719" s="11">
        <v>59</v>
      </c>
      <c r="AV719" s="11">
        <v>0</v>
      </c>
      <c r="AW719" s="11">
        <v>40</v>
      </c>
      <c r="AX719" s="11">
        <v>79</v>
      </c>
      <c r="AY719" s="11">
        <v>0</v>
      </c>
      <c r="AZ719" s="13">
        <v>414</v>
      </c>
      <c r="BA719" s="13">
        <v>388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</v>
      </c>
      <c r="BU719" s="14" t="s">
        <v>7820</v>
      </c>
      <c r="BV719" s="14" t="s">
        <v>7820</v>
      </c>
      <c r="BW719" s="14">
        <v>1</v>
      </c>
      <c r="BX719" s="14" t="s">
        <v>7820</v>
      </c>
      <c r="BY719" s="15">
        <v>8</v>
      </c>
      <c r="BZ719" s="14">
        <v>33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55</v>
      </c>
      <c r="CF719" s="14">
        <v>41</v>
      </c>
      <c r="CG719" s="14" t="s">
        <v>7820</v>
      </c>
      <c r="CH719" s="14">
        <v>4</v>
      </c>
      <c r="CI719" s="14">
        <v>11</v>
      </c>
      <c r="CJ719" s="14">
        <v>112</v>
      </c>
      <c r="CK719" s="15">
        <v>1</v>
      </c>
      <c r="CL719" s="14">
        <v>83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155</v>
      </c>
      <c r="CR719" s="14">
        <v>66</v>
      </c>
      <c r="CS719" s="14" t="s">
        <v>7820</v>
      </c>
      <c r="CT719" s="14">
        <v>9</v>
      </c>
      <c r="CU719" s="14">
        <v>21</v>
      </c>
      <c r="CV719" s="14">
        <v>362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96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9746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15480</v>
      </c>
      <c r="AM720" s="11">
        <v>139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16</v>
      </c>
      <c r="AT720" s="11">
        <v>24</v>
      </c>
      <c r="AU720" s="11">
        <v>71</v>
      </c>
      <c r="AV720" s="11">
        <v>0</v>
      </c>
      <c r="AW720" s="11">
        <v>135</v>
      </c>
      <c r="AX720" s="11">
        <v>65</v>
      </c>
      <c r="AY720" s="11">
        <v>0</v>
      </c>
      <c r="AZ720" s="13">
        <v>608</v>
      </c>
      <c r="BA720" s="13">
        <v>598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>
        <v>10</v>
      </c>
      <c r="BZ720" s="14">
        <v>54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29</v>
      </c>
      <c r="CG720" s="14" t="s">
        <v>7820</v>
      </c>
      <c r="CH720" s="14" t="s">
        <v>7820</v>
      </c>
      <c r="CI720" s="14">
        <v>6</v>
      </c>
      <c r="CJ720" s="14" t="s">
        <v>7820</v>
      </c>
      <c r="CK720" s="15">
        <v>5</v>
      </c>
      <c r="CL720" s="14">
        <v>104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54</v>
      </c>
      <c r="CS720" s="14" t="s">
        <v>7820</v>
      </c>
      <c r="CT720" s="14" t="s">
        <v>7820</v>
      </c>
      <c r="CU720" s="14">
        <v>16</v>
      </c>
      <c r="CV720" s="14">
        <v>152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36</v>
      </c>
      <c r="AY721" s="11">
        <v>0</v>
      </c>
      <c r="AZ721" s="13">
        <v>394</v>
      </c>
      <c r="BA721" s="13">
        <v>366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134</v>
      </c>
      <c r="CK721" s="15">
        <v>2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384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197</v>
      </c>
      <c r="AA722" s="12">
        <v>3</v>
      </c>
      <c r="AB722" s="12">
        <v>194</v>
      </c>
      <c r="AC722" s="12">
        <v>9280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214</v>
      </c>
      <c r="AL722" s="12">
        <v>11460</v>
      </c>
      <c r="AM722" s="11">
        <v>107</v>
      </c>
      <c r="AN722" s="12" t="s">
        <v>7824</v>
      </c>
      <c r="AO722" s="12">
        <v>28</v>
      </c>
      <c r="AP722" s="12">
        <v>10</v>
      </c>
      <c r="AQ722" s="12">
        <v>0</v>
      </c>
      <c r="AR722" s="11">
        <v>12</v>
      </c>
      <c r="AS722" s="11">
        <v>17</v>
      </c>
      <c r="AT722" s="11">
        <v>29</v>
      </c>
      <c r="AU722" s="11">
        <v>67</v>
      </c>
      <c r="AV722" s="11">
        <v>9</v>
      </c>
      <c r="AW722" s="11">
        <v>80</v>
      </c>
      <c r="AX722" s="11">
        <v>135</v>
      </c>
      <c r="AY722" s="11">
        <v>0</v>
      </c>
      <c r="AZ722" s="13">
        <v>622</v>
      </c>
      <c r="BA722" s="13">
        <v>590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33</v>
      </c>
      <c r="CG722" s="14" t="s">
        <v>7820</v>
      </c>
      <c r="CH722" s="14">
        <v>5</v>
      </c>
      <c r="CI722" s="14">
        <v>1</v>
      </c>
      <c r="CJ722" s="14" t="s">
        <v>7820</v>
      </c>
      <c r="CK722" s="15">
        <v>5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36</v>
      </c>
      <c r="CR722" s="14">
        <v>58</v>
      </c>
      <c r="CS722" s="14" t="s">
        <v>7820</v>
      </c>
      <c r="CT722" s="14">
        <v>10</v>
      </c>
      <c r="CU722" s="14">
        <v>11</v>
      </c>
      <c r="CV722" s="14">
        <v>160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19</v>
      </c>
      <c r="AY723" s="11">
        <v>0</v>
      </c>
      <c r="AZ723" s="13">
        <v>1284</v>
      </c>
      <c r="BA723" s="13">
        <v>1259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3</v>
      </c>
      <c r="Q724" s="12">
        <v>51395</v>
      </c>
      <c r="R724" s="12">
        <v>0</v>
      </c>
      <c r="S724" s="12">
        <v>0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68</v>
      </c>
      <c r="AE724" s="12">
        <v>0</v>
      </c>
      <c r="AF724" s="11">
        <v>68</v>
      </c>
      <c r="AG724" s="12">
        <v>19979</v>
      </c>
      <c r="AH724" s="12">
        <v>1</v>
      </c>
      <c r="AI724" s="12">
        <v>179</v>
      </c>
      <c r="AJ724" s="12" t="s">
        <v>7818</v>
      </c>
      <c r="AK724" s="11">
        <v>288</v>
      </c>
      <c r="AL724" s="12">
        <v>29568</v>
      </c>
      <c r="AM724" s="11">
        <v>144</v>
      </c>
      <c r="AN724" s="12" t="s">
        <v>7819</v>
      </c>
      <c r="AO724" s="12">
        <v>13</v>
      </c>
      <c r="AP724" s="12">
        <v>14</v>
      </c>
      <c r="AQ724" s="12">
        <v>0</v>
      </c>
      <c r="AR724" s="11">
        <v>14</v>
      </c>
      <c r="AS724" s="11">
        <v>13</v>
      </c>
      <c r="AT724" s="11">
        <v>27</v>
      </c>
      <c r="AU724" s="11">
        <v>54</v>
      </c>
      <c r="AV724" s="11">
        <v>0</v>
      </c>
      <c r="AW724" s="11">
        <v>1</v>
      </c>
      <c r="AX724" s="11">
        <v>83</v>
      </c>
      <c r="AY724" s="11">
        <v>0</v>
      </c>
      <c r="AZ724" s="13">
        <v>628</v>
      </c>
      <c r="BA724" s="13">
        <v>602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6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36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46</v>
      </c>
      <c r="CG724" s="14">
        <v>2</v>
      </c>
      <c r="CH724" s="14">
        <v>1</v>
      </c>
      <c r="CI724" s="14">
        <v>3</v>
      </c>
      <c r="CJ724" s="14" t="s">
        <v>7820</v>
      </c>
      <c r="CK724" s="15">
        <v>4</v>
      </c>
      <c r="CL724" s="14">
        <v>86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71</v>
      </c>
      <c r="CS724" s="14">
        <v>7</v>
      </c>
      <c r="CT724" s="14">
        <v>6</v>
      </c>
      <c r="CU724" s="14">
        <v>13</v>
      </c>
      <c r="CV724" s="14">
        <v>148</v>
      </c>
      <c r="CW724" s="15">
        <v>3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117</v>
      </c>
      <c r="AA725" s="12">
        <v>1</v>
      </c>
      <c r="AB725" s="12">
        <v>116</v>
      </c>
      <c r="AC725" s="12">
        <v>2421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126</v>
      </c>
      <c r="AL725" s="12">
        <v>2717</v>
      </c>
      <c r="AM725" s="11">
        <v>63</v>
      </c>
      <c r="AN725" s="12" t="s">
        <v>7824</v>
      </c>
      <c r="AO725" s="12">
        <v>13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56</v>
      </c>
      <c r="AV725" s="11">
        <v>0</v>
      </c>
      <c r="AW725" s="11">
        <v>1</v>
      </c>
      <c r="AX725" s="11">
        <v>60</v>
      </c>
      <c r="AY725" s="11">
        <v>0</v>
      </c>
      <c r="AZ725" s="13">
        <v>365</v>
      </c>
      <c r="BA725" s="13">
        <v>339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>
        <v>4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9</v>
      </c>
      <c r="BZ725" s="14">
        <v>61</v>
      </c>
      <c r="CA725" s="14">
        <v>5</v>
      </c>
      <c r="CB725" s="14">
        <v>10260</v>
      </c>
      <c r="CC725" s="14">
        <v>3900</v>
      </c>
      <c r="CD725" s="14">
        <v>10</v>
      </c>
      <c r="CE725" s="14">
        <v>24</v>
      </c>
      <c r="CF725" s="14">
        <v>44</v>
      </c>
      <c r="CG725" s="14">
        <v>2</v>
      </c>
      <c r="CH725" s="14" t="s">
        <v>7820</v>
      </c>
      <c r="CI725" s="14">
        <v>2</v>
      </c>
      <c r="CJ725" s="14">
        <v>161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6900</v>
      </c>
      <c r="CP725" s="14">
        <v>30</v>
      </c>
      <c r="CQ725" s="14">
        <v>124</v>
      </c>
      <c r="CR725" s="14">
        <v>69</v>
      </c>
      <c r="CS725" s="14">
        <v>7</v>
      </c>
      <c r="CT725" s="14">
        <v>5</v>
      </c>
      <c r="CU725" s="14">
        <v>12</v>
      </c>
      <c r="CV725" s="14">
        <v>411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309</v>
      </c>
      <c r="AA726" s="12">
        <v>4</v>
      </c>
      <c r="AB726" s="12">
        <v>305</v>
      </c>
      <c r="AC726" s="12">
        <v>11891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317</v>
      </c>
      <c r="AL726" s="12">
        <v>12917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32</v>
      </c>
      <c r="AY726" s="11">
        <v>0</v>
      </c>
      <c r="AZ726" s="13">
        <v>555</v>
      </c>
      <c r="BA726" s="13">
        <v>526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2295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5295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224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118</v>
      </c>
      <c r="P727" s="12">
        <v>10</v>
      </c>
      <c r="Q727" s="12">
        <v>36490</v>
      </c>
      <c r="R727" s="12">
        <v>0</v>
      </c>
      <c r="S727" s="12">
        <v>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463</v>
      </c>
      <c r="BA727" s="13">
        <v>433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32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67</v>
      </c>
      <c r="CK727" s="15">
        <v>4</v>
      </c>
      <c r="CL727" s="14">
        <v>82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317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330</v>
      </c>
      <c r="BA728" s="13">
        <v>305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195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445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76</v>
      </c>
      <c r="AA729" s="12">
        <v>6</v>
      </c>
      <c r="AB729" s="12">
        <v>70</v>
      </c>
      <c r="AC729" s="12">
        <v>2883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80</v>
      </c>
      <c r="AL729" s="12">
        <v>3494</v>
      </c>
      <c r="AM729" s="11">
        <v>40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102</v>
      </c>
      <c r="AW729" s="11">
        <v>6</v>
      </c>
      <c r="AX729" s="11">
        <v>38</v>
      </c>
      <c r="AY729" s="11">
        <v>0</v>
      </c>
      <c r="AZ729" s="13">
        <v>634</v>
      </c>
      <c r="BA729" s="13">
        <v>575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70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170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175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152</v>
      </c>
      <c r="P730" s="12">
        <v>10</v>
      </c>
      <c r="Q730" s="12">
        <v>87183</v>
      </c>
      <c r="R730" s="12">
        <v>0</v>
      </c>
      <c r="S730" s="12">
        <v>0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46</v>
      </c>
      <c r="AP730" s="12">
        <v>20</v>
      </c>
      <c r="AQ730" s="12">
        <v>0</v>
      </c>
      <c r="AR730" s="11">
        <v>17</v>
      </c>
      <c r="AS730" s="11">
        <v>13</v>
      </c>
      <c r="AT730" s="11">
        <v>30</v>
      </c>
      <c r="AU730" s="11">
        <v>96</v>
      </c>
      <c r="AV730" s="11">
        <v>70</v>
      </c>
      <c r="AW730" s="11">
        <v>2</v>
      </c>
      <c r="AX730" s="11">
        <v>25</v>
      </c>
      <c r="AY730" s="11">
        <v>0</v>
      </c>
      <c r="AZ730" s="13">
        <v>801</v>
      </c>
      <c r="BA730" s="13">
        <v>755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>
        <v>4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>
        <v>10</v>
      </c>
      <c r="CL730" s="14">
        <v>48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29</v>
      </c>
      <c r="CS730" s="14" t="s">
        <v>7820</v>
      </c>
      <c r="CT730" s="14" t="s">
        <v>7820</v>
      </c>
      <c r="CU730" s="14">
        <v>10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7822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10</v>
      </c>
      <c r="AQ732" s="12">
        <v>0</v>
      </c>
      <c r="AR732" s="11">
        <v>10</v>
      </c>
      <c r="AS732" s="11">
        <v>11</v>
      </c>
      <c r="AT732" s="11">
        <v>21</v>
      </c>
      <c r="AU732" s="11">
        <v>63</v>
      </c>
      <c r="AV732" s="11">
        <v>29</v>
      </c>
      <c r="AW732" s="11">
        <v>0</v>
      </c>
      <c r="AX732" s="11">
        <v>8</v>
      </c>
      <c r="AY732" s="11">
        <v>0</v>
      </c>
      <c r="AZ732" s="13">
        <v>430</v>
      </c>
      <c r="BA732" s="13">
        <v>405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37</v>
      </c>
      <c r="CG732" s="14" t="s">
        <v>7820</v>
      </c>
      <c r="CH732" s="14">
        <v>5</v>
      </c>
      <c r="CI732" s="14">
        <v>9</v>
      </c>
      <c r="CJ732" s="14">
        <v>95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62</v>
      </c>
      <c r="CS732" s="14" t="s">
        <v>7820</v>
      </c>
      <c r="CT732" s="14">
        <v>10</v>
      </c>
      <c r="CU732" s="14">
        <v>19</v>
      </c>
      <c r="CV732" s="14">
        <v>345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11</v>
      </c>
      <c r="AP733" s="12">
        <v>6</v>
      </c>
      <c r="AQ733" s="12">
        <v>0</v>
      </c>
      <c r="AR733" s="11">
        <v>16</v>
      </c>
      <c r="AS733" s="11">
        <v>9</v>
      </c>
      <c r="AT733" s="11">
        <v>25</v>
      </c>
      <c r="AU733" s="11">
        <v>42</v>
      </c>
      <c r="AV733" s="11">
        <v>0</v>
      </c>
      <c r="AW733" s="11">
        <v>7</v>
      </c>
      <c r="AX733" s="11">
        <v>4</v>
      </c>
      <c r="AY733" s="11">
        <v>0</v>
      </c>
      <c r="AZ733" s="13">
        <v>302</v>
      </c>
      <c r="BA733" s="13">
        <v>277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18</v>
      </c>
      <c r="BU733" s="14" t="s">
        <v>7820</v>
      </c>
      <c r="BV733" s="14">
        <v>4</v>
      </c>
      <c r="BW733" s="14" t="s">
        <v>7820</v>
      </c>
      <c r="BX733" s="14">
        <v>23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58</v>
      </c>
      <c r="CG733" s="14">
        <v>4</v>
      </c>
      <c r="CH733" s="14">
        <v>9</v>
      </c>
      <c r="CI733" s="14">
        <v>5</v>
      </c>
      <c r="CJ733" s="14">
        <v>223</v>
      </c>
      <c r="CK733" s="15">
        <v>0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83</v>
      </c>
      <c r="CS733" s="14">
        <v>9</v>
      </c>
      <c r="CT733" s="14">
        <v>14</v>
      </c>
      <c r="CU733" s="14">
        <v>15</v>
      </c>
      <c r="CV733" s="14">
        <v>473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10</v>
      </c>
      <c r="Q734" s="12">
        <v>12314</v>
      </c>
      <c r="R734" s="12">
        <v>0</v>
      </c>
      <c r="S734" s="12">
        <v>0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326</v>
      </c>
      <c r="AA735" s="12">
        <v>4</v>
      </c>
      <c r="AB735" s="12">
        <v>322</v>
      </c>
      <c r="AC735" s="12">
        <v>15462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475</v>
      </c>
      <c r="AL735" s="12">
        <v>51169</v>
      </c>
      <c r="AM735" s="11">
        <v>237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13</v>
      </c>
      <c r="AT735" s="11">
        <v>18</v>
      </c>
      <c r="AU735" s="11">
        <v>34</v>
      </c>
      <c r="AV735" s="11">
        <v>0</v>
      </c>
      <c r="AW735" s="11">
        <v>2</v>
      </c>
      <c r="AX735" s="11">
        <v>174</v>
      </c>
      <c r="AY735" s="11">
        <v>0</v>
      </c>
      <c r="AZ735" s="13">
        <v>604</v>
      </c>
      <c r="BA735" s="13">
        <v>566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26</v>
      </c>
      <c r="BU735" s="14" t="s">
        <v>7820</v>
      </c>
      <c r="BV735" s="14">
        <v>5</v>
      </c>
      <c r="BW735" s="14">
        <v>2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66</v>
      </c>
      <c r="CG735" s="14">
        <v>4</v>
      </c>
      <c r="CH735" s="14">
        <v>10</v>
      </c>
      <c r="CI735" s="14">
        <v>12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91</v>
      </c>
      <c r="CS735" s="14">
        <v>9</v>
      </c>
      <c r="CT735" s="14">
        <v>15</v>
      </c>
      <c r="CU735" s="14">
        <v>22</v>
      </c>
      <c r="CV735" s="14">
        <v>184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9</v>
      </c>
      <c r="Q736" s="12">
        <v>27486</v>
      </c>
      <c r="R736" s="12">
        <v>0</v>
      </c>
      <c r="S736" s="12">
        <v>0</v>
      </c>
      <c r="T736" s="11">
        <v>9</v>
      </c>
      <c r="U736" s="11">
        <v>27486</v>
      </c>
      <c r="V736" s="11">
        <v>91</v>
      </c>
      <c r="W736" s="12">
        <v>6260</v>
      </c>
      <c r="X736" s="11">
        <v>62</v>
      </c>
      <c r="Y736" s="11">
        <v>31</v>
      </c>
      <c r="Z736" s="12">
        <v>350</v>
      </c>
      <c r="AA736" s="12">
        <v>0</v>
      </c>
      <c r="AB736" s="12">
        <v>350</v>
      </c>
      <c r="AC736" s="12">
        <v>7771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361</v>
      </c>
      <c r="AL736" s="12">
        <v>8330</v>
      </c>
      <c r="AM736" s="11">
        <v>180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130</v>
      </c>
      <c r="AY736" s="11">
        <v>0</v>
      </c>
      <c r="AZ736" s="13">
        <v>634</v>
      </c>
      <c r="BA736" s="13">
        <v>603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147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9</v>
      </c>
      <c r="AQ737" s="12">
        <v>0</v>
      </c>
      <c r="AR737" s="11">
        <v>7</v>
      </c>
      <c r="AS737" s="11">
        <v>10</v>
      </c>
      <c r="AT737" s="11">
        <v>17</v>
      </c>
      <c r="AU737" s="11">
        <v>36</v>
      </c>
      <c r="AV737" s="11">
        <v>0</v>
      </c>
      <c r="AW737" s="11">
        <v>2</v>
      </c>
      <c r="AX737" s="11">
        <v>38</v>
      </c>
      <c r="AY737" s="11">
        <v>0</v>
      </c>
      <c r="AZ737" s="13">
        <v>310</v>
      </c>
      <c r="BA737" s="13">
        <v>285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24</v>
      </c>
      <c r="BU737" s="14" t="s">
        <v>7820</v>
      </c>
      <c r="BV737" s="14">
        <v>1</v>
      </c>
      <c r="BW737" s="14">
        <v>3</v>
      </c>
      <c r="BX737" s="14">
        <v>15</v>
      </c>
      <c r="BY737" s="15">
        <v>6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64</v>
      </c>
      <c r="CG737" s="14">
        <v>5</v>
      </c>
      <c r="CH737" s="14">
        <v>6</v>
      </c>
      <c r="CI737" s="14">
        <v>13</v>
      </c>
      <c r="CJ737" s="14">
        <v>215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89</v>
      </c>
      <c r="CS737" s="14">
        <v>10</v>
      </c>
      <c r="CT737" s="14">
        <v>11</v>
      </c>
      <c r="CU737" s="14">
        <v>23</v>
      </c>
      <c r="CV737" s="14">
        <v>465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5</v>
      </c>
      <c r="Q738" s="12">
        <v>20006</v>
      </c>
      <c r="R738" s="12">
        <v>0</v>
      </c>
      <c r="S738" s="12">
        <v>0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209</v>
      </c>
      <c r="AA738" s="12">
        <v>7</v>
      </c>
      <c r="AB738" s="12">
        <v>202</v>
      </c>
      <c r="AC738" s="12">
        <v>4778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214</v>
      </c>
      <c r="AL738" s="12">
        <v>5088</v>
      </c>
      <c r="AM738" s="11">
        <v>107</v>
      </c>
      <c r="AN738" s="12" t="s">
        <v>7824</v>
      </c>
      <c r="AO738" s="12">
        <v>19</v>
      </c>
      <c r="AP738" s="12">
        <v>10</v>
      </c>
      <c r="AQ738" s="12">
        <v>0</v>
      </c>
      <c r="AR738" s="11">
        <v>8</v>
      </c>
      <c r="AS738" s="11">
        <v>33</v>
      </c>
      <c r="AT738" s="11">
        <v>41</v>
      </c>
      <c r="AU738" s="11">
        <v>70</v>
      </c>
      <c r="AV738" s="11">
        <v>0</v>
      </c>
      <c r="AW738" s="11">
        <v>2</v>
      </c>
      <c r="AX738" s="11">
        <v>71</v>
      </c>
      <c r="AY738" s="11">
        <v>0</v>
      </c>
      <c r="AZ738" s="13">
        <v>466</v>
      </c>
      <c r="BA738" s="13">
        <v>441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50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30</v>
      </c>
      <c r="CG738" s="14" t="s">
        <v>7820</v>
      </c>
      <c r="CH738" s="14">
        <v>5</v>
      </c>
      <c r="CI738" s="14" t="s">
        <v>7820</v>
      </c>
      <c r="CJ738" s="14">
        <v>59</v>
      </c>
      <c r="CK738" s="15">
        <v>3</v>
      </c>
      <c r="CL738" s="14">
        <v>100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36</v>
      </c>
      <c r="CR738" s="14">
        <v>55</v>
      </c>
      <c r="CS738" s="14">
        <v>1</v>
      </c>
      <c r="CT738" s="14">
        <v>10</v>
      </c>
      <c r="CU738" s="14" t="s">
        <v>7820</v>
      </c>
      <c r="CV738" s="14">
        <v>309</v>
      </c>
      <c r="CW738" s="15">
        <v>1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7</v>
      </c>
      <c r="Q739" s="12">
        <v>12338</v>
      </c>
      <c r="R739" s="12">
        <v>-2</v>
      </c>
      <c r="S739" s="12">
        <v>-4485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354</v>
      </c>
      <c r="BA739" s="13">
        <v>323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177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427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15</v>
      </c>
      <c r="AT741" s="11">
        <v>33</v>
      </c>
      <c r="AU741" s="11">
        <v>86</v>
      </c>
      <c r="AV741" s="11">
        <v>0</v>
      </c>
      <c r="AW741" s="11">
        <v>9</v>
      </c>
      <c r="AX741" s="11">
        <v>46</v>
      </c>
      <c r="AY741" s="11">
        <v>0</v>
      </c>
      <c r="AZ741" s="13">
        <v>448</v>
      </c>
      <c r="BA741" s="13">
        <v>414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14</v>
      </c>
      <c r="CG741" s="14" t="s">
        <v>7820</v>
      </c>
      <c r="CH741" s="14" t="s">
        <v>7820</v>
      </c>
      <c r="CI741" s="14" t="s">
        <v>7820</v>
      </c>
      <c r="CJ741" s="14">
        <v>86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39</v>
      </c>
      <c r="CS741" s="14" t="s">
        <v>7820</v>
      </c>
      <c r="CT741" s="14" t="s">
        <v>7820</v>
      </c>
      <c r="CU741" s="14">
        <v>7</v>
      </c>
      <c r="CV741" s="14">
        <v>336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11</v>
      </c>
      <c r="Q742" s="12">
        <v>18499</v>
      </c>
      <c r="R742" s="12">
        <v>0</v>
      </c>
      <c r="S742" s="12">
        <v>0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94</v>
      </c>
      <c r="AA742" s="12">
        <v>12</v>
      </c>
      <c r="AB742" s="12">
        <v>82</v>
      </c>
      <c r="AC742" s="12">
        <v>2927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94</v>
      </c>
      <c r="AL742" s="12">
        <v>3279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355</v>
      </c>
      <c r="BA742" s="13">
        <v>330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56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170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156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420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180</v>
      </c>
      <c r="AA743" s="12">
        <v>0</v>
      </c>
      <c r="AB743" s="12">
        <v>180</v>
      </c>
      <c r="AC743" s="12">
        <v>8294</v>
      </c>
      <c r="AD743" s="12">
        <v>84</v>
      </c>
      <c r="AE743" s="12">
        <v>0</v>
      </c>
      <c r="AF743" s="11">
        <v>84</v>
      </c>
      <c r="AG743" s="12">
        <v>16620</v>
      </c>
      <c r="AH743" s="12">
        <v>0</v>
      </c>
      <c r="AI743" s="12">
        <v>0</v>
      </c>
      <c r="AJ743" s="12" t="s">
        <v>7823</v>
      </c>
      <c r="AK743" s="11">
        <v>264</v>
      </c>
      <c r="AL743" s="12">
        <v>24914</v>
      </c>
      <c r="AM743" s="11">
        <v>132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217</v>
      </c>
      <c r="AY743" s="11">
        <v>0</v>
      </c>
      <c r="AZ743" s="13">
        <v>594</v>
      </c>
      <c r="BA743" s="13">
        <v>554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196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29</v>
      </c>
      <c r="AY744" s="11">
        <v>0</v>
      </c>
      <c r="AZ744" s="13">
        <v>511</v>
      </c>
      <c r="BA744" s="13">
        <v>481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19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269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30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61</v>
      </c>
      <c r="AV746" s="11">
        <v>0</v>
      </c>
      <c r="AW746" s="11">
        <v>19</v>
      </c>
      <c r="AX746" s="11">
        <v>60</v>
      </c>
      <c r="AY746" s="11">
        <v>0</v>
      </c>
      <c r="AZ746" s="13">
        <v>404</v>
      </c>
      <c r="BA746" s="13">
        <v>374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39</v>
      </c>
      <c r="CG746" s="14" t="s">
        <v>7820</v>
      </c>
      <c r="CH746" s="14">
        <v>5</v>
      </c>
      <c r="CI746" s="14">
        <v>9</v>
      </c>
      <c r="CJ746" s="14">
        <v>126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64</v>
      </c>
      <c r="CS746" s="14" t="s">
        <v>7820</v>
      </c>
      <c r="CT746" s="14">
        <v>10</v>
      </c>
      <c r="CU746" s="14">
        <v>19</v>
      </c>
      <c r="CV746" s="14">
        <v>376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66</v>
      </c>
      <c r="AA747" s="12">
        <v>1</v>
      </c>
      <c r="AB747" s="12">
        <v>65</v>
      </c>
      <c r="AC747" s="12">
        <v>2788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74</v>
      </c>
      <c r="AL747" s="12">
        <v>3335</v>
      </c>
      <c r="AM747" s="11">
        <v>37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42</v>
      </c>
      <c r="AY747" s="11">
        <v>0</v>
      </c>
      <c r="AZ747" s="13">
        <v>326</v>
      </c>
      <c r="BA747" s="13">
        <v>296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4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76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204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176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454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25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59</v>
      </c>
      <c r="AV748" s="11">
        <v>0</v>
      </c>
      <c r="AW748" s="11">
        <v>6</v>
      </c>
      <c r="AX748" s="11">
        <v>50</v>
      </c>
      <c r="AY748" s="11">
        <v>0</v>
      </c>
      <c r="AZ748" s="13">
        <v>370</v>
      </c>
      <c r="BA748" s="13">
        <v>345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1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1</v>
      </c>
      <c r="CF748" s="14">
        <v>41</v>
      </c>
      <c r="CG748" s="14" t="s">
        <v>7820</v>
      </c>
      <c r="CH748" s="14">
        <v>2</v>
      </c>
      <c r="CI748" s="14">
        <v>9</v>
      </c>
      <c r="CJ748" s="14">
        <v>155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101</v>
      </c>
      <c r="CR748" s="14">
        <v>66</v>
      </c>
      <c r="CS748" s="14" t="s">
        <v>7820</v>
      </c>
      <c r="CT748" s="14">
        <v>7</v>
      </c>
      <c r="CU748" s="14">
        <v>19</v>
      </c>
      <c r="CV748" s="14">
        <v>405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105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59</v>
      </c>
      <c r="AA749" s="12">
        <v>1</v>
      </c>
      <c r="AB749" s="12">
        <v>58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61</v>
      </c>
      <c r="AL749" s="12">
        <v>793</v>
      </c>
      <c r="AM749" s="11">
        <v>30</v>
      </c>
      <c r="AN749" s="12" t="s">
        <v>7839</v>
      </c>
      <c r="AO749" s="12">
        <v>19</v>
      </c>
      <c r="AP749" s="12">
        <v>35</v>
      </c>
      <c r="AQ749" s="12">
        <v>0</v>
      </c>
      <c r="AR749" s="11">
        <v>17</v>
      </c>
      <c r="AS749" s="11">
        <v>41</v>
      </c>
      <c r="AT749" s="11">
        <v>58</v>
      </c>
      <c r="AU749" s="11">
        <v>112</v>
      </c>
      <c r="AV749" s="11">
        <v>24</v>
      </c>
      <c r="AW749" s="11">
        <v>5</v>
      </c>
      <c r="AX749" s="11">
        <v>13</v>
      </c>
      <c r="AY749" s="11">
        <v>0</v>
      </c>
      <c r="AZ749" s="13">
        <v>390</v>
      </c>
      <c r="BA749" s="13">
        <v>365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14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45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89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135</v>
      </c>
      <c r="CK749" s="15">
        <v>4</v>
      </c>
      <c r="CL749" s="14">
        <v>95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189</v>
      </c>
      <c r="CR749" s="14">
        <v>13</v>
      </c>
      <c r="CS749" s="14">
        <v>1</v>
      </c>
      <c r="CT749" s="14" t="s">
        <v>7820</v>
      </c>
      <c r="CU749" s="14" t="s">
        <v>7820</v>
      </c>
      <c r="CV749" s="14">
        <v>385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126</v>
      </c>
      <c r="AY750" s="11">
        <v>0</v>
      </c>
      <c r="AZ750" s="13">
        <v>680</v>
      </c>
      <c r="BA750" s="13">
        <v>629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121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5</v>
      </c>
      <c r="Q751" s="12">
        <v>15050</v>
      </c>
      <c r="R751" s="12">
        <v>0</v>
      </c>
      <c r="S751" s="12">
        <v>0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25</v>
      </c>
      <c r="AP751" s="12">
        <v>12</v>
      </c>
      <c r="AQ751" s="12">
        <v>0</v>
      </c>
      <c r="AR751" s="11">
        <v>11</v>
      </c>
      <c r="AS751" s="11">
        <v>19</v>
      </c>
      <c r="AT751" s="11">
        <v>30</v>
      </c>
      <c r="AU751" s="11">
        <v>67</v>
      </c>
      <c r="AV751" s="11">
        <v>0</v>
      </c>
      <c r="AW751" s="11">
        <v>0</v>
      </c>
      <c r="AX751" s="11">
        <v>41</v>
      </c>
      <c r="AY751" s="11">
        <v>0</v>
      </c>
      <c r="AZ751" s="13">
        <v>353</v>
      </c>
      <c r="BA751" s="13">
        <v>328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33</v>
      </c>
      <c r="CG751" s="14" t="s">
        <v>7820</v>
      </c>
      <c r="CH751" s="14">
        <v>3</v>
      </c>
      <c r="CI751" s="14" t="s">
        <v>7820</v>
      </c>
      <c r="CJ751" s="14">
        <v>172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58</v>
      </c>
      <c r="CS751" s="14" t="s">
        <v>7820</v>
      </c>
      <c r="CT751" s="14">
        <v>8</v>
      </c>
      <c r="CU751" s="14">
        <v>10</v>
      </c>
      <c r="CV751" s="14">
        <v>422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7108</v>
      </c>
      <c r="X752" s="11">
        <v>71</v>
      </c>
      <c r="Y752" s="11">
        <v>35</v>
      </c>
      <c r="Z752" s="12">
        <v>99</v>
      </c>
      <c r="AA752" s="12">
        <v>4</v>
      </c>
      <c r="AB752" s="12">
        <v>95</v>
      </c>
      <c r="AC752" s="12">
        <v>3519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107</v>
      </c>
      <c r="AL752" s="12">
        <v>4017</v>
      </c>
      <c r="AM752" s="11">
        <v>53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14</v>
      </c>
      <c r="AS752" s="11">
        <v>16</v>
      </c>
      <c r="AT752" s="11">
        <v>30</v>
      </c>
      <c r="AU752" s="11">
        <v>81</v>
      </c>
      <c r="AV752" s="11">
        <v>0</v>
      </c>
      <c r="AW752" s="11">
        <v>9</v>
      </c>
      <c r="AX752" s="11">
        <v>49</v>
      </c>
      <c r="AY752" s="11">
        <v>0</v>
      </c>
      <c r="AZ752" s="13">
        <v>575</v>
      </c>
      <c r="BA752" s="13">
        <v>539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1892</v>
      </c>
      <c r="CD752" s="14">
        <v>8</v>
      </c>
      <c r="CE752" s="14">
        <v>43</v>
      </c>
      <c r="CF752" s="14">
        <v>19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4892</v>
      </c>
      <c r="CP752" s="14">
        <v>28</v>
      </c>
      <c r="CQ752" s="14">
        <v>143</v>
      </c>
      <c r="CR752" s="14">
        <v>44</v>
      </c>
      <c r="CS752" s="14" t="s">
        <v>7820</v>
      </c>
      <c r="CT752" s="14">
        <v>4</v>
      </c>
      <c r="CU752" s="14">
        <v>10</v>
      </c>
      <c r="CV752" s="14">
        <v>211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40</v>
      </c>
      <c r="AT753" s="11">
        <v>47</v>
      </c>
      <c r="AU753" s="11">
        <v>85</v>
      </c>
      <c r="AV753" s="11">
        <v>0</v>
      </c>
      <c r="AW753" s="11">
        <v>2</v>
      </c>
      <c r="AX753" s="11">
        <v>62</v>
      </c>
      <c r="AY753" s="11">
        <v>0</v>
      </c>
      <c r="AZ753" s="13">
        <v>391</v>
      </c>
      <c r="BA753" s="13">
        <v>366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15</v>
      </c>
      <c r="CG753" s="14" t="s">
        <v>7820</v>
      </c>
      <c r="CH753" s="14" t="s">
        <v>7820</v>
      </c>
      <c r="CI753" s="14" t="s">
        <v>7820</v>
      </c>
      <c r="CJ753" s="14">
        <v>134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40</v>
      </c>
      <c r="CS753" s="14" t="s">
        <v>7820</v>
      </c>
      <c r="CT753" s="14">
        <v>5</v>
      </c>
      <c r="CU753" s="14" t="s">
        <v>7820</v>
      </c>
      <c r="CV753" s="14">
        <v>384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75</v>
      </c>
      <c r="AA754" s="12">
        <v>0</v>
      </c>
      <c r="AB754" s="12">
        <v>75</v>
      </c>
      <c r="AC754" s="12">
        <v>2698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79</v>
      </c>
      <c r="AL754" s="12">
        <v>2826</v>
      </c>
      <c r="AM754" s="11">
        <v>39</v>
      </c>
      <c r="AN754" s="12" t="s">
        <v>7838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59</v>
      </c>
      <c r="AW754" s="11">
        <v>0</v>
      </c>
      <c r="AX754" s="11">
        <v>8</v>
      </c>
      <c r="AY754" s="11">
        <v>0</v>
      </c>
      <c r="AZ754" s="13">
        <v>346</v>
      </c>
      <c r="BA754" s="13">
        <v>321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71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179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171</v>
      </c>
      <c r="CR754" s="14">
        <v>85</v>
      </c>
      <c r="CS754" s="14">
        <v>3</v>
      </c>
      <c r="CT754" s="14">
        <v>14</v>
      </c>
      <c r="CU754" s="14">
        <v>23</v>
      </c>
      <c r="CV754" s="14">
        <v>429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5</v>
      </c>
      <c r="Q755" s="12">
        <v>12025</v>
      </c>
      <c r="R755" s="12">
        <v>0</v>
      </c>
      <c r="S755" s="12">
        <v>0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9</v>
      </c>
      <c r="AT755" s="11">
        <v>20</v>
      </c>
      <c r="AU755" s="11">
        <v>42</v>
      </c>
      <c r="AV755" s="11">
        <v>0</v>
      </c>
      <c r="AW755" s="11">
        <v>0</v>
      </c>
      <c r="AX755" s="11">
        <v>299</v>
      </c>
      <c r="AY755" s="11">
        <v>0</v>
      </c>
      <c r="AZ755" s="13">
        <v>720</v>
      </c>
      <c r="BA755" s="13">
        <v>690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58</v>
      </c>
      <c r="CG755" s="14">
        <v>5</v>
      </c>
      <c r="CH755" s="14">
        <v>3</v>
      </c>
      <c r="CI755" s="14">
        <v>10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83</v>
      </c>
      <c r="CS755" s="14">
        <v>10</v>
      </c>
      <c r="CT755" s="14">
        <v>8</v>
      </c>
      <c r="CU755" s="14">
        <v>20</v>
      </c>
      <c r="CV755" s="14">
        <v>60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5000</v>
      </c>
      <c r="X757" s="11">
        <v>50</v>
      </c>
      <c r="Y757" s="11">
        <v>25</v>
      </c>
      <c r="Z757" s="12">
        <v>606</v>
      </c>
      <c r="AA757" s="12">
        <v>5</v>
      </c>
      <c r="AB757" s="12">
        <v>601</v>
      </c>
      <c r="AC757" s="12">
        <v>11678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609</v>
      </c>
      <c r="AL757" s="12">
        <v>11947</v>
      </c>
      <c r="AM757" s="11">
        <v>304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523</v>
      </c>
      <c r="BA757" s="13">
        <v>498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 t="s">
        <v>7820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6</v>
      </c>
      <c r="BZ757" s="14">
        <v>48</v>
      </c>
      <c r="CA757" s="14">
        <v>8</v>
      </c>
      <c r="CB757" s="14">
        <v>17241</v>
      </c>
      <c r="CC757" s="14">
        <v>4000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2</v>
      </c>
      <c r="CK757" s="15">
        <v>2</v>
      </c>
      <c r="CL757" s="14">
        <v>98</v>
      </c>
      <c r="CM757" s="14">
        <v>13</v>
      </c>
      <c r="CN757" s="14">
        <v>29241</v>
      </c>
      <c r="CO757" s="14">
        <v>7000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252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101</v>
      </c>
      <c r="AA758" s="12">
        <v>1</v>
      </c>
      <c r="AB758" s="12">
        <v>100</v>
      </c>
      <c r="AC758" s="12">
        <v>2825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104</v>
      </c>
      <c r="AL758" s="12">
        <v>2953</v>
      </c>
      <c r="AM758" s="11">
        <v>52</v>
      </c>
      <c r="AN758" s="12" t="s">
        <v>7824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300</v>
      </c>
      <c r="BA758" s="13">
        <v>285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15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46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215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146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465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225</v>
      </c>
      <c r="AA759" s="12">
        <v>7</v>
      </c>
      <c r="AB759" s="12">
        <v>218</v>
      </c>
      <c r="AC759" s="12">
        <v>9963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270</v>
      </c>
      <c r="AL759" s="12">
        <v>20087</v>
      </c>
      <c r="AM759" s="11">
        <v>135</v>
      </c>
      <c r="AN759" s="12" t="s">
        <v>7819</v>
      </c>
      <c r="AO759" s="12">
        <v>15</v>
      </c>
      <c r="AP759" s="12">
        <v>12</v>
      </c>
      <c r="AQ759" s="12">
        <v>0</v>
      </c>
      <c r="AR759" s="11">
        <v>9</v>
      </c>
      <c r="AS759" s="11">
        <v>7</v>
      </c>
      <c r="AT759" s="11">
        <v>16</v>
      </c>
      <c r="AU759" s="11">
        <v>43</v>
      </c>
      <c r="AV759" s="11">
        <v>0</v>
      </c>
      <c r="AW759" s="11">
        <v>0</v>
      </c>
      <c r="AX759" s="11">
        <v>123</v>
      </c>
      <c r="AY759" s="11">
        <v>0</v>
      </c>
      <c r="AZ759" s="13">
        <v>512</v>
      </c>
      <c r="BA759" s="13">
        <v>497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17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57</v>
      </c>
      <c r="CG759" s="14" t="s">
        <v>7820</v>
      </c>
      <c r="CH759" s="14">
        <v>3</v>
      </c>
      <c r="CI759" s="14">
        <v>14</v>
      </c>
      <c r="CJ759" s="14">
        <v>3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82</v>
      </c>
      <c r="CS759" s="14">
        <v>5</v>
      </c>
      <c r="CT759" s="14">
        <v>8</v>
      </c>
      <c r="CU759" s="14">
        <v>24</v>
      </c>
      <c r="CV759" s="14">
        <v>253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19</v>
      </c>
      <c r="AY760" s="11">
        <v>1</v>
      </c>
      <c r="AZ760" s="13">
        <v>508</v>
      </c>
      <c r="BA760" s="13">
        <v>463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37</v>
      </c>
      <c r="CK760" s="15">
        <v>6</v>
      </c>
      <c r="CL760" s="14">
        <v>98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57</v>
      </c>
      <c r="CS760" s="14">
        <v>3</v>
      </c>
      <c r="CT760" s="14">
        <v>3</v>
      </c>
      <c r="CU760" s="14">
        <v>6</v>
      </c>
      <c r="CV760" s="14">
        <v>287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9</v>
      </c>
      <c r="AQ762" s="12">
        <v>0</v>
      </c>
      <c r="AR762" s="11">
        <v>14</v>
      </c>
      <c r="AS762" s="11">
        <v>37</v>
      </c>
      <c r="AT762" s="11">
        <v>51</v>
      </c>
      <c r="AU762" s="11">
        <v>79</v>
      </c>
      <c r="AV762" s="11">
        <v>0</v>
      </c>
      <c r="AW762" s="11">
        <v>9</v>
      </c>
      <c r="AX762" s="11">
        <v>41</v>
      </c>
      <c r="AY762" s="11">
        <v>0</v>
      </c>
      <c r="AZ762" s="13">
        <v>343</v>
      </c>
      <c r="BA762" s="13">
        <v>317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1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21</v>
      </c>
      <c r="CG762" s="14" t="s">
        <v>7820</v>
      </c>
      <c r="CH762" s="14">
        <v>6</v>
      </c>
      <c r="CI762" s="14" t="s">
        <v>7820</v>
      </c>
      <c r="CJ762" s="14">
        <v>183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46</v>
      </c>
      <c r="CS762" s="14">
        <v>1</v>
      </c>
      <c r="CT762" s="14">
        <v>11</v>
      </c>
      <c r="CU762" s="14" t="s">
        <v>7820</v>
      </c>
      <c r="CV762" s="14">
        <v>433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101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321</v>
      </c>
      <c r="BA763" s="13">
        <v>296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4</v>
      </c>
      <c r="BY763" s="15">
        <v>7</v>
      </c>
      <c r="BZ763" s="14">
        <v>49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69</v>
      </c>
      <c r="CG763" s="14">
        <v>9</v>
      </c>
      <c r="CH763" s="14">
        <v>4</v>
      </c>
      <c r="CI763" s="14">
        <v>16</v>
      </c>
      <c r="CJ763" s="14">
        <v>204</v>
      </c>
      <c r="CK763" s="15">
        <v>0</v>
      </c>
      <c r="CL763" s="14">
        <v>99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94</v>
      </c>
      <c r="CS763" s="14">
        <v>14</v>
      </c>
      <c r="CT763" s="14">
        <v>9</v>
      </c>
      <c r="CU763" s="14">
        <v>26</v>
      </c>
      <c r="CV763" s="14">
        <v>454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5</v>
      </c>
      <c r="Q764" s="12">
        <v>14943</v>
      </c>
      <c r="R764" s="12">
        <v>0</v>
      </c>
      <c r="S764" s="12">
        <v>0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95</v>
      </c>
      <c r="AA764" s="12">
        <v>10</v>
      </c>
      <c r="AB764" s="12">
        <v>85</v>
      </c>
      <c r="AC764" s="12">
        <v>1849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95</v>
      </c>
      <c r="AL764" s="12">
        <v>2299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319</v>
      </c>
      <c r="BA764" s="13">
        <v>294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6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55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206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155</v>
      </c>
      <c r="CR764" s="14">
        <v>63</v>
      </c>
      <c r="CS764" s="14">
        <v>10</v>
      </c>
      <c r="CT764" s="14">
        <v>7</v>
      </c>
      <c r="CU764" s="14">
        <v>1</v>
      </c>
      <c r="CV764" s="14">
        <v>456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141</v>
      </c>
      <c r="AA765" s="12">
        <v>7</v>
      </c>
      <c r="AB765" s="12">
        <v>134</v>
      </c>
      <c r="AC765" s="12">
        <v>2660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146</v>
      </c>
      <c r="AL765" s="12">
        <v>3012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61</v>
      </c>
      <c r="AY765" s="11">
        <v>0</v>
      </c>
      <c r="AZ765" s="13">
        <v>428</v>
      </c>
      <c r="BA765" s="13">
        <v>398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4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102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104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352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105</v>
      </c>
      <c r="P766" s="12">
        <v>7</v>
      </c>
      <c r="Q766" s="12">
        <v>56155</v>
      </c>
      <c r="R766" s="12">
        <v>-2</v>
      </c>
      <c r="S766" s="12">
        <v>-6033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525</v>
      </c>
      <c r="BA766" s="13">
        <v>486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45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</v>
      </c>
      <c r="CK766" s="15">
        <v>4</v>
      </c>
      <c r="CL766" s="14">
        <v>95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264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851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1207</v>
      </c>
      <c r="AM767" s="11">
        <v>26</v>
      </c>
      <c r="AN767" s="12" t="s">
        <v>7839</v>
      </c>
      <c r="AO767" s="12">
        <v>16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44</v>
      </c>
      <c r="AV767" s="11">
        <v>0</v>
      </c>
      <c r="AW767" s="11">
        <v>0</v>
      </c>
      <c r="AX767" s="11">
        <v>40</v>
      </c>
      <c r="AY767" s="11">
        <v>0</v>
      </c>
      <c r="AZ767" s="13">
        <v>331</v>
      </c>
      <c r="BA767" s="13">
        <v>306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16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56</v>
      </c>
      <c r="CG767" s="14" t="s">
        <v>7820</v>
      </c>
      <c r="CH767" s="14">
        <v>6</v>
      </c>
      <c r="CI767" s="14">
        <v>11</v>
      </c>
      <c r="CJ767" s="14">
        <v>194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81</v>
      </c>
      <c r="CS767" s="14">
        <v>4</v>
      </c>
      <c r="CT767" s="14">
        <v>11</v>
      </c>
      <c r="CU767" s="14">
        <v>21</v>
      </c>
      <c r="CV767" s="14">
        <v>444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5060</v>
      </c>
      <c r="X768" s="11">
        <v>50</v>
      </c>
      <c r="Y768" s="11">
        <v>25</v>
      </c>
      <c r="Z768" s="12">
        <v>176</v>
      </c>
      <c r="AA768" s="12">
        <v>10</v>
      </c>
      <c r="AB768" s="12">
        <v>166</v>
      </c>
      <c r="AC768" s="12">
        <v>5678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186</v>
      </c>
      <c r="AL768" s="12">
        <v>6242</v>
      </c>
      <c r="AM768" s="11">
        <v>93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468</v>
      </c>
      <c r="BA768" s="13">
        <v>443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3940</v>
      </c>
      <c r="CD768" s="14" t="s">
        <v>7820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57</v>
      </c>
      <c r="CK768" s="15">
        <v>3</v>
      </c>
      <c r="CL768" s="14">
        <v>99</v>
      </c>
      <c r="CM768" s="14">
        <v>9</v>
      </c>
      <c r="CN768" s="14">
        <v>12161</v>
      </c>
      <c r="CO768" s="14">
        <v>6940</v>
      </c>
      <c r="CP768" s="14">
        <v>20</v>
      </c>
      <c r="CQ768" s="14">
        <v>64</v>
      </c>
      <c r="CR768" s="14">
        <v>65</v>
      </c>
      <c r="CS768" s="14">
        <v>1</v>
      </c>
      <c r="CT768" s="14">
        <v>8</v>
      </c>
      <c r="CU768" s="14">
        <v>11</v>
      </c>
      <c r="CV768" s="14">
        <v>307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2608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2944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360</v>
      </c>
      <c r="BA769" s="13">
        <v>330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170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420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108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4190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403</v>
      </c>
      <c r="BA770" s="13">
        <v>378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8</v>
      </c>
      <c r="BZ770" s="14">
        <v>42</v>
      </c>
      <c r="CA770" s="14">
        <v>5</v>
      </c>
      <c r="CB770" s="14">
        <v>9303</v>
      </c>
      <c r="CC770" s="14">
        <v>4000</v>
      </c>
      <c r="CD770" s="14">
        <v>11</v>
      </c>
      <c r="CE770" s="14">
        <v>21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122</v>
      </c>
      <c r="CK770" s="15">
        <v>1</v>
      </c>
      <c r="CL770" s="14">
        <v>92</v>
      </c>
      <c r="CM770" s="14">
        <v>10</v>
      </c>
      <c r="CN770" s="14">
        <v>21303</v>
      </c>
      <c r="CO770" s="14">
        <v>7000</v>
      </c>
      <c r="CP770" s="14">
        <v>31</v>
      </c>
      <c r="CQ770" s="14">
        <v>121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372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15</v>
      </c>
      <c r="AP772" s="12">
        <v>17</v>
      </c>
      <c r="AQ772" s="12">
        <v>0</v>
      </c>
      <c r="AR772" s="11">
        <v>5</v>
      </c>
      <c r="AS772" s="11">
        <v>10</v>
      </c>
      <c r="AT772" s="11">
        <v>15</v>
      </c>
      <c r="AU772" s="11">
        <v>47</v>
      </c>
      <c r="AV772" s="11">
        <v>0</v>
      </c>
      <c r="AW772" s="11">
        <v>5</v>
      </c>
      <c r="AX772" s="11">
        <v>20</v>
      </c>
      <c r="AY772" s="11">
        <v>0</v>
      </c>
      <c r="AZ772" s="13">
        <v>342</v>
      </c>
      <c r="BA772" s="13">
        <v>317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13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53</v>
      </c>
      <c r="CG772" s="14" t="s">
        <v>7820</v>
      </c>
      <c r="CH772" s="14" t="s">
        <v>7820</v>
      </c>
      <c r="CI772" s="14">
        <v>15</v>
      </c>
      <c r="CJ772" s="14">
        <v>183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78</v>
      </c>
      <c r="CS772" s="14">
        <v>5</v>
      </c>
      <c r="CT772" s="14">
        <v>3</v>
      </c>
      <c r="CU772" s="14">
        <v>25</v>
      </c>
      <c r="CV772" s="14">
        <v>433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153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12</v>
      </c>
      <c r="AS773" s="11">
        <v>11</v>
      </c>
      <c r="AT773" s="11">
        <v>23</v>
      </c>
      <c r="AU773" s="11">
        <v>56</v>
      </c>
      <c r="AV773" s="11">
        <v>0</v>
      </c>
      <c r="AW773" s="11">
        <v>5</v>
      </c>
      <c r="AX773" s="11">
        <v>50</v>
      </c>
      <c r="AY773" s="11">
        <v>0</v>
      </c>
      <c r="AZ773" s="13">
        <v>470</v>
      </c>
      <c r="BA773" s="13">
        <v>440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4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44</v>
      </c>
      <c r="CG773" s="14" t="s">
        <v>7820</v>
      </c>
      <c r="CH773" s="14">
        <v>5</v>
      </c>
      <c r="CI773" s="14">
        <v>7</v>
      </c>
      <c r="CJ773" s="14">
        <v>60</v>
      </c>
      <c r="CK773" s="15">
        <v>3</v>
      </c>
      <c r="CL773" s="14">
        <v>47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69</v>
      </c>
      <c r="CS773" s="14" t="s">
        <v>7820</v>
      </c>
      <c r="CT773" s="14">
        <v>10</v>
      </c>
      <c r="CU773" s="14">
        <v>17</v>
      </c>
      <c r="CV773" s="14">
        <v>310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15</v>
      </c>
      <c r="AP775" s="12">
        <v>16</v>
      </c>
      <c r="AQ775" s="12">
        <v>0</v>
      </c>
      <c r="AR775" s="11">
        <v>10</v>
      </c>
      <c r="AS775" s="11">
        <v>17</v>
      </c>
      <c r="AT775" s="11">
        <v>27</v>
      </c>
      <c r="AU775" s="11">
        <v>58</v>
      </c>
      <c r="AV775" s="11">
        <v>25</v>
      </c>
      <c r="AW775" s="11">
        <v>2</v>
      </c>
      <c r="AX775" s="11">
        <v>35</v>
      </c>
      <c r="AY775" s="11">
        <v>37</v>
      </c>
      <c r="AZ775" s="13">
        <v>445</v>
      </c>
      <c r="BA775" s="13">
        <v>415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2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42</v>
      </c>
      <c r="CG775" s="14" t="s">
        <v>7820</v>
      </c>
      <c r="CH775" s="14" t="s">
        <v>7820</v>
      </c>
      <c r="CI775" s="14">
        <v>3</v>
      </c>
      <c r="CJ775" s="14">
        <v>85</v>
      </c>
      <c r="CK775" s="15">
        <v>3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67</v>
      </c>
      <c r="CS775" s="14">
        <v>5</v>
      </c>
      <c r="CT775" s="14">
        <v>4</v>
      </c>
      <c r="CU775" s="14">
        <v>13</v>
      </c>
      <c r="CV775" s="14">
        <v>335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313</v>
      </c>
      <c r="BA776" s="13">
        <v>296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4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204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107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421</v>
      </c>
      <c r="BA778" s="13">
        <v>391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43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109</v>
      </c>
      <c r="CK778" s="15">
        <v>5</v>
      </c>
      <c r="CL778" s="14">
        <v>93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359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84</v>
      </c>
      <c r="AA779" s="12">
        <v>8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13</v>
      </c>
      <c r="AS780" s="11">
        <v>20</v>
      </c>
      <c r="AT780" s="11">
        <v>33</v>
      </c>
      <c r="AU780" s="11">
        <v>88</v>
      </c>
      <c r="AV780" s="11">
        <v>0</v>
      </c>
      <c r="AW780" s="11">
        <v>6</v>
      </c>
      <c r="AX780" s="11">
        <v>37</v>
      </c>
      <c r="AY780" s="11">
        <v>0</v>
      </c>
      <c r="AZ780" s="13">
        <v>444</v>
      </c>
      <c r="BA780" s="13">
        <v>414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12</v>
      </c>
      <c r="CG780" s="14" t="s">
        <v>7820</v>
      </c>
      <c r="CH780" s="14">
        <v>2</v>
      </c>
      <c r="CI780" s="14" t="s">
        <v>7820</v>
      </c>
      <c r="CJ780" s="14">
        <v>86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37</v>
      </c>
      <c r="CS780" s="14" t="s">
        <v>7820</v>
      </c>
      <c r="CT780" s="14">
        <v>7</v>
      </c>
      <c r="CU780" s="14">
        <v>7</v>
      </c>
      <c r="CV780" s="14">
        <v>336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27</v>
      </c>
      <c r="AW781" s="11">
        <v>2</v>
      </c>
      <c r="AX781" s="11">
        <v>7</v>
      </c>
      <c r="AY781" s="11">
        <v>0</v>
      </c>
      <c r="AZ781" s="13">
        <v>351</v>
      </c>
      <c r="BA781" s="13">
        <v>325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175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425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72</v>
      </c>
      <c r="AW782" s="11">
        <v>0</v>
      </c>
      <c r="AX782" s="11">
        <v>29</v>
      </c>
      <c r="AY782" s="11">
        <v>0</v>
      </c>
      <c r="AZ782" s="13">
        <v>442</v>
      </c>
      <c r="BA782" s="13">
        <v>411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89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339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11</v>
      </c>
      <c r="AT784" s="11">
        <v>35</v>
      </c>
      <c r="AU784" s="11">
        <v>57</v>
      </c>
      <c r="AV784" s="11">
        <v>0</v>
      </c>
      <c r="AW784" s="11">
        <v>0</v>
      </c>
      <c r="AX784" s="11">
        <v>4</v>
      </c>
      <c r="AY784" s="11">
        <v>0</v>
      </c>
      <c r="AZ784" s="13">
        <v>356</v>
      </c>
      <c r="BA784" s="13">
        <v>326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3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43</v>
      </c>
      <c r="CG784" s="14">
        <v>3</v>
      </c>
      <c r="CH784" s="14">
        <v>5</v>
      </c>
      <c r="CI784" s="14" t="s">
        <v>7820</v>
      </c>
      <c r="CJ784" s="14">
        <v>174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68</v>
      </c>
      <c r="CS784" s="14">
        <v>8</v>
      </c>
      <c r="CT784" s="14">
        <v>10</v>
      </c>
      <c r="CU784" s="14">
        <v>5</v>
      </c>
      <c r="CV784" s="14">
        <v>424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111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345</v>
      </c>
      <c r="BA785" s="13">
        <v>315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39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185</v>
      </c>
      <c r="CK785" s="15">
        <v>1</v>
      </c>
      <c r="CL785" s="14">
        <v>89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435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10</v>
      </c>
      <c r="Q786" s="12">
        <v>29630</v>
      </c>
      <c r="R786" s="12">
        <v>0</v>
      </c>
      <c r="S786" s="12">
        <v>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165</v>
      </c>
      <c r="AA786" s="12">
        <v>11</v>
      </c>
      <c r="AB786" s="12">
        <v>154</v>
      </c>
      <c r="AC786" s="12">
        <v>7294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192</v>
      </c>
      <c r="AL786" s="12">
        <v>13153</v>
      </c>
      <c r="AM786" s="11">
        <v>96</v>
      </c>
      <c r="AN786" s="12" t="s">
        <v>7824</v>
      </c>
      <c r="AO786" s="12">
        <v>32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70</v>
      </c>
      <c r="AV786" s="11">
        <v>7</v>
      </c>
      <c r="AW786" s="11">
        <v>0</v>
      </c>
      <c r="AX786" s="11">
        <v>129</v>
      </c>
      <c r="AY786" s="11">
        <v>0</v>
      </c>
      <c r="AZ786" s="13">
        <v>574</v>
      </c>
      <c r="BA786" s="13">
        <v>545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30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>
        <v>3</v>
      </c>
      <c r="CQ786" s="14">
        <v>58</v>
      </c>
      <c r="CR786" s="14">
        <v>55</v>
      </c>
      <c r="CS786" s="14" t="s">
        <v>7820</v>
      </c>
      <c r="CT786" s="14">
        <v>10</v>
      </c>
      <c r="CU786" s="14">
        <v>12</v>
      </c>
      <c r="CV786" s="14">
        <v>205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19</v>
      </c>
      <c r="AP787" s="12">
        <v>18</v>
      </c>
      <c r="AQ787" s="12">
        <v>0</v>
      </c>
      <c r="AR787" s="11">
        <v>8</v>
      </c>
      <c r="AS787" s="11">
        <v>10</v>
      </c>
      <c r="AT787" s="11">
        <v>18</v>
      </c>
      <c r="AU787" s="11">
        <v>55</v>
      </c>
      <c r="AV787" s="11">
        <v>0</v>
      </c>
      <c r="AW787" s="11">
        <v>4</v>
      </c>
      <c r="AX787" s="11">
        <v>68</v>
      </c>
      <c r="AY787" s="11">
        <v>0</v>
      </c>
      <c r="AZ787" s="13">
        <v>409</v>
      </c>
      <c r="BA787" s="13">
        <v>383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5</v>
      </c>
      <c r="BU787" s="14" t="s">
        <v>7820</v>
      </c>
      <c r="BV787" s="14" t="s">
        <v>7820</v>
      </c>
      <c r="BW787" s="14">
        <v>2</v>
      </c>
      <c r="BX787" s="14" t="s">
        <v>7820</v>
      </c>
      <c r="BY787" s="15">
        <v>9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45</v>
      </c>
      <c r="CG787" s="14" t="s">
        <v>7820</v>
      </c>
      <c r="CH787" s="14" t="s">
        <v>7820</v>
      </c>
      <c r="CI787" s="14">
        <v>12</v>
      </c>
      <c r="CJ787" s="14">
        <v>117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70</v>
      </c>
      <c r="CS787" s="14">
        <v>1</v>
      </c>
      <c r="CT787" s="14">
        <v>2</v>
      </c>
      <c r="CU787" s="14">
        <v>22</v>
      </c>
      <c r="CV787" s="14">
        <v>367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285</v>
      </c>
      <c r="BA788" s="13">
        <v>259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41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60</v>
      </c>
      <c r="CG788" s="14">
        <v>6</v>
      </c>
      <c r="CH788" s="14">
        <v>9</v>
      </c>
      <c r="CI788" s="14">
        <v>5</v>
      </c>
      <c r="CJ788" s="14">
        <v>241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491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3136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3384</v>
      </c>
      <c r="AM790" s="11">
        <v>45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13</v>
      </c>
      <c r="AT790" s="11">
        <v>23</v>
      </c>
      <c r="AU790" s="11">
        <v>55</v>
      </c>
      <c r="AV790" s="11">
        <v>24</v>
      </c>
      <c r="AW790" s="11">
        <v>3</v>
      </c>
      <c r="AX790" s="11">
        <v>20</v>
      </c>
      <c r="AY790" s="11">
        <v>0</v>
      </c>
      <c r="AZ790" s="13">
        <v>733</v>
      </c>
      <c r="BA790" s="13">
        <v>703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5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45</v>
      </c>
      <c r="CG790" s="14" t="s">
        <v>7820</v>
      </c>
      <c r="CH790" s="14" t="s">
        <v>7820</v>
      </c>
      <c r="CI790" s="14">
        <v>7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70</v>
      </c>
      <c r="CS790" s="14">
        <v>5</v>
      </c>
      <c r="CT790" s="14">
        <v>3</v>
      </c>
      <c r="CU790" s="14">
        <v>17</v>
      </c>
      <c r="CV790" s="14">
        <v>47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416</v>
      </c>
      <c r="BA791" s="13">
        <v>386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114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62</v>
      </c>
      <c r="CS791" s="14">
        <v>9</v>
      </c>
      <c r="CT791" s="14">
        <v>3</v>
      </c>
      <c r="CU791" s="14">
        <v>5</v>
      </c>
      <c r="CV791" s="14">
        <v>364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16</v>
      </c>
      <c r="AT792" s="11">
        <v>24</v>
      </c>
      <c r="AU792" s="11">
        <v>40</v>
      </c>
      <c r="AV792" s="11">
        <v>0</v>
      </c>
      <c r="AW792" s="11">
        <v>0</v>
      </c>
      <c r="AX792" s="11">
        <v>18</v>
      </c>
      <c r="AY792" s="11">
        <v>0</v>
      </c>
      <c r="AZ792" s="13">
        <v>203</v>
      </c>
      <c r="BA792" s="13">
        <v>195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20</v>
      </c>
      <c r="BU792" s="14" t="s">
        <v>7820</v>
      </c>
      <c r="BV792" s="14">
        <v>5</v>
      </c>
      <c r="BW792" s="14" t="s">
        <v>7820</v>
      </c>
      <c r="BX792" s="14">
        <v>105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60</v>
      </c>
      <c r="CG792" s="14">
        <v>4</v>
      </c>
      <c r="CH792" s="14">
        <v>10</v>
      </c>
      <c r="CI792" s="14">
        <v>6</v>
      </c>
      <c r="CJ792" s="14">
        <v>305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85</v>
      </c>
      <c r="CS792" s="14">
        <v>9</v>
      </c>
      <c r="CT792" s="14">
        <v>15</v>
      </c>
      <c r="CU792" s="14">
        <v>16</v>
      </c>
      <c r="CV792" s="14">
        <v>555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197</v>
      </c>
      <c r="AA793" s="12">
        <v>0</v>
      </c>
      <c r="AB793" s="12">
        <v>197</v>
      </c>
      <c r="AC793" s="12">
        <v>4280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200</v>
      </c>
      <c r="AL793" s="12">
        <v>4452</v>
      </c>
      <c r="AM793" s="11">
        <v>100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277</v>
      </c>
      <c r="BA793" s="13">
        <v>257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43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243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50</v>
      </c>
      <c r="CR793" s="14">
        <v>83</v>
      </c>
      <c r="CS793" s="14">
        <v>3</v>
      </c>
      <c r="CT793" s="14">
        <v>15</v>
      </c>
      <c r="CU793" s="14">
        <v>20</v>
      </c>
      <c r="CV793" s="14">
        <v>493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6</v>
      </c>
      <c r="AQ794" s="12">
        <v>0</v>
      </c>
      <c r="AR794" s="11">
        <v>5</v>
      </c>
      <c r="AS794" s="11">
        <v>18</v>
      </c>
      <c r="AT794" s="11">
        <v>23</v>
      </c>
      <c r="AU794" s="11">
        <v>47</v>
      </c>
      <c r="AV794" s="11">
        <v>0</v>
      </c>
      <c r="AW794" s="11">
        <v>2</v>
      </c>
      <c r="AX794" s="11">
        <v>9</v>
      </c>
      <c r="AY794" s="11">
        <v>0</v>
      </c>
      <c r="AZ794" s="13">
        <v>282</v>
      </c>
      <c r="BA794" s="13">
        <v>264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13</v>
      </c>
      <c r="BU794" s="14" t="s">
        <v>7820</v>
      </c>
      <c r="BV794" s="14">
        <v>4</v>
      </c>
      <c r="BW794" s="14" t="s">
        <v>7820</v>
      </c>
      <c r="BX794" s="14">
        <v>36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53</v>
      </c>
      <c r="CG794" s="14" t="s">
        <v>7820</v>
      </c>
      <c r="CH794" s="14">
        <v>9</v>
      </c>
      <c r="CI794" s="14">
        <v>7</v>
      </c>
      <c r="CJ794" s="14">
        <v>236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78</v>
      </c>
      <c r="CS794" s="14">
        <v>2</v>
      </c>
      <c r="CT794" s="14">
        <v>14</v>
      </c>
      <c r="CU794" s="14">
        <v>17</v>
      </c>
      <c r="CV794" s="14">
        <v>486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104</v>
      </c>
      <c r="AA795" s="12">
        <v>0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9</v>
      </c>
      <c r="AQ795" s="12">
        <v>0</v>
      </c>
      <c r="AR795" s="11">
        <v>8</v>
      </c>
      <c r="AS795" s="11">
        <v>11</v>
      </c>
      <c r="AT795" s="11">
        <v>19</v>
      </c>
      <c r="AU795" s="11">
        <v>44</v>
      </c>
      <c r="AV795" s="11">
        <v>0</v>
      </c>
      <c r="AW795" s="11">
        <v>0</v>
      </c>
      <c r="AX795" s="11">
        <v>29</v>
      </c>
      <c r="AY795" s="11">
        <v>0</v>
      </c>
      <c r="AZ795" s="13">
        <v>303</v>
      </c>
      <c r="BA795" s="13">
        <v>278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16</v>
      </c>
      <c r="BU795" s="14" t="s">
        <v>7820</v>
      </c>
      <c r="BV795" s="14">
        <v>1</v>
      </c>
      <c r="BW795" s="14">
        <v>1</v>
      </c>
      <c r="BX795" s="14">
        <v>22</v>
      </c>
      <c r="BY795" s="15">
        <v>5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56</v>
      </c>
      <c r="CG795" s="14" t="s">
        <v>7820</v>
      </c>
      <c r="CH795" s="14">
        <v>6</v>
      </c>
      <c r="CI795" s="14">
        <v>11</v>
      </c>
      <c r="CJ795" s="14">
        <v>222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81</v>
      </c>
      <c r="CS795" s="14">
        <v>4</v>
      </c>
      <c r="CT795" s="14">
        <v>11</v>
      </c>
      <c r="CU795" s="14">
        <v>21</v>
      </c>
      <c r="CV795" s="14">
        <v>472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6</v>
      </c>
      <c r="AS796" s="11">
        <v>17</v>
      </c>
      <c r="AT796" s="11">
        <v>23</v>
      </c>
      <c r="AU796" s="11">
        <v>40</v>
      </c>
      <c r="AV796" s="11">
        <v>0</v>
      </c>
      <c r="AW796" s="11">
        <v>0</v>
      </c>
      <c r="AX796" s="11">
        <v>5</v>
      </c>
      <c r="AY796" s="11">
        <v>0</v>
      </c>
      <c r="AZ796" s="13">
        <v>228</v>
      </c>
      <c r="BA796" s="13">
        <v>202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8</v>
      </c>
      <c r="BS796" s="14">
        <v>37</v>
      </c>
      <c r="BT796" s="14">
        <v>20</v>
      </c>
      <c r="BU796" s="14" t="s">
        <v>7820</v>
      </c>
      <c r="BV796" s="14">
        <v>3</v>
      </c>
      <c r="BW796" s="14" t="s">
        <v>7820</v>
      </c>
      <c r="BX796" s="14">
        <v>98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18</v>
      </c>
      <c r="CE796" s="14">
        <v>112</v>
      </c>
      <c r="CF796" s="14">
        <v>60</v>
      </c>
      <c r="CG796" s="14">
        <v>5</v>
      </c>
      <c r="CH796" s="14">
        <v>8</v>
      </c>
      <c r="CI796" s="14">
        <v>7</v>
      </c>
      <c r="CJ796" s="14">
        <v>298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38</v>
      </c>
      <c r="CQ796" s="14">
        <v>212</v>
      </c>
      <c r="CR796" s="14">
        <v>85</v>
      </c>
      <c r="CS796" s="14">
        <v>10</v>
      </c>
      <c r="CT796" s="14">
        <v>13</v>
      </c>
      <c r="CU796" s="14">
        <v>17</v>
      </c>
      <c r="CV796" s="14">
        <v>548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121</v>
      </c>
      <c r="AA797" s="12">
        <v>0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255</v>
      </c>
      <c r="BA797" s="13">
        <v>238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62</v>
      </c>
      <c r="BY797" s="15">
        <v>3</v>
      </c>
      <c r="BZ797" s="14">
        <v>70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262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512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243</v>
      </c>
      <c r="BA798" s="13">
        <v>234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66</v>
      </c>
      <c r="BY798" s="15">
        <v>5</v>
      </c>
      <c r="BZ798" s="14">
        <v>34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266</v>
      </c>
      <c r="CK798" s="15">
        <v>0</v>
      </c>
      <c r="CL798" s="14">
        <v>84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14</v>
      </c>
      <c r="AP799" s="12">
        <v>11</v>
      </c>
      <c r="AQ799" s="12">
        <v>0</v>
      </c>
      <c r="AR799" s="11">
        <v>7</v>
      </c>
      <c r="AS799" s="11">
        <v>8</v>
      </c>
      <c r="AT799" s="11">
        <v>15</v>
      </c>
      <c r="AU799" s="11">
        <v>40</v>
      </c>
      <c r="AV799" s="11">
        <v>26</v>
      </c>
      <c r="AW799" s="11">
        <v>8</v>
      </c>
      <c r="AX799" s="11">
        <v>15</v>
      </c>
      <c r="AY799" s="11">
        <v>0</v>
      </c>
      <c r="AZ799" s="13">
        <v>330</v>
      </c>
      <c r="BA799" s="13">
        <v>320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20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60</v>
      </c>
      <c r="CG799" s="14">
        <v>1</v>
      </c>
      <c r="CH799" s="14">
        <v>4</v>
      </c>
      <c r="CI799" s="14">
        <v>15</v>
      </c>
      <c r="CJ799" s="14">
        <v>180</v>
      </c>
      <c r="CK799" s="15">
        <v>1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85</v>
      </c>
      <c r="CS799" s="14">
        <v>6</v>
      </c>
      <c r="CT799" s="14">
        <v>9</v>
      </c>
      <c r="CU799" s="14">
        <v>25</v>
      </c>
      <c r="CV799" s="14">
        <v>430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74</v>
      </c>
      <c r="AA800" s="12">
        <v>9</v>
      </c>
      <c r="AB800" s="12">
        <v>65</v>
      </c>
      <c r="AC800" s="12">
        <v>1748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75</v>
      </c>
      <c r="AL800" s="12">
        <v>2044</v>
      </c>
      <c r="AM800" s="11">
        <v>37</v>
      </c>
      <c r="AN800" s="12" t="s">
        <v>7839</v>
      </c>
      <c r="AO800" s="12">
        <v>15</v>
      </c>
      <c r="AP800" s="12">
        <v>8</v>
      </c>
      <c r="AQ800" s="12">
        <v>0</v>
      </c>
      <c r="AR800" s="11">
        <v>11</v>
      </c>
      <c r="AS800" s="11">
        <v>15</v>
      </c>
      <c r="AT800" s="11">
        <v>26</v>
      </c>
      <c r="AU800" s="11">
        <v>49</v>
      </c>
      <c r="AV800" s="11">
        <v>0</v>
      </c>
      <c r="AW800" s="11">
        <v>7</v>
      </c>
      <c r="AX800" s="11">
        <v>8</v>
      </c>
      <c r="AY800" s="11">
        <v>0</v>
      </c>
      <c r="AZ800" s="13">
        <v>287</v>
      </c>
      <c r="BA800" s="13">
        <v>261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>
        <v>11</v>
      </c>
      <c r="BU800" s="14" t="s">
        <v>7820</v>
      </c>
      <c r="BV800" s="14">
        <v>2</v>
      </c>
      <c r="BW800" s="14" t="s">
        <v>7820</v>
      </c>
      <c r="BX800" s="14">
        <v>39</v>
      </c>
      <c r="BY800" s="15">
        <v>7</v>
      </c>
      <c r="BZ800" s="14">
        <v>48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75</v>
      </c>
      <c r="CF800" s="14">
        <v>51</v>
      </c>
      <c r="CG800" s="14" t="s">
        <v>7820</v>
      </c>
      <c r="CH800" s="14">
        <v>7</v>
      </c>
      <c r="CI800" s="14">
        <v>4</v>
      </c>
      <c r="CJ800" s="14">
        <v>239</v>
      </c>
      <c r="CK800" s="15">
        <v>1</v>
      </c>
      <c r="CL800" s="14">
        <v>98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175</v>
      </c>
      <c r="CR800" s="14">
        <v>76</v>
      </c>
      <c r="CS800" s="14">
        <v>5</v>
      </c>
      <c r="CT800" s="14">
        <v>12</v>
      </c>
      <c r="CU800" s="14">
        <v>14</v>
      </c>
      <c r="CV800" s="14">
        <v>489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78</v>
      </c>
      <c r="AA802" s="12">
        <v>4</v>
      </c>
      <c r="AB802" s="12">
        <v>74</v>
      </c>
      <c r="AC802" s="12">
        <v>2033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85</v>
      </c>
      <c r="AL802" s="12">
        <v>2365</v>
      </c>
      <c r="AM802" s="11">
        <v>42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243</v>
      </c>
      <c r="BA802" s="13">
        <v>233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67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65</v>
      </c>
      <c r="CF802" s="14">
        <v>62</v>
      </c>
      <c r="CG802" s="14">
        <v>8</v>
      </c>
      <c r="CH802" s="14">
        <v>4</v>
      </c>
      <c r="CI802" s="14">
        <v>10</v>
      </c>
      <c r="CJ802" s="14">
        <v>267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165</v>
      </c>
      <c r="CR802" s="14">
        <v>87</v>
      </c>
      <c r="CS802" s="14">
        <v>13</v>
      </c>
      <c r="CT802" s="14">
        <v>9</v>
      </c>
      <c r="CU802" s="14">
        <v>20</v>
      </c>
      <c r="CV802" s="14">
        <v>517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2068</v>
      </c>
      <c r="X803" s="11">
        <v>20</v>
      </c>
      <c r="Y803" s="11">
        <v>10</v>
      </c>
      <c r="Z803" s="12">
        <v>74</v>
      </c>
      <c r="AA803" s="12">
        <v>3</v>
      </c>
      <c r="AB803" s="12">
        <v>71</v>
      </c>
      <c r="AC803" s="12">
        <v>2211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76</v>
      </c>
      <c r="AL803" s="12">
        <v>2595</v>
      </c>
      <c r="AM803" s="11">
        <v>38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279</v>
      </c>
      <c r="BA803" s="13">
        <v>269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2932</v>
      </c>
      <c r="BR803" s="14">
        <v>5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31</v>
      </c>
      <c r="BY803" s="15">
        <v>5</v>
      </c>
      <c r="BZ803" s="14">
        <v>58</v>
      </c>
      <c r="CA803" s="14">
        <v>3</v>
      </c>
      <c r="CB803" s="14">
        <v>2601</v>
      </c>
      <c r="CC803" s="14">
        <v>6932</v>
      </c>
      <c r="CD803" s="14">
        <v>15</v>
      </c>
      <c r="CE803" s="14">
        <v>74</v>
      </c>
      <c r="CF803" s="14">
        <v>62</v>
      </c>
      <c r="CG803" s="14">
        <v>4</v>
      </c>
      <c r="CH803" s="14">
        <v>4</v>
      </c>
      <c r="CI803" s="14">
        <v>14</v>
      </c>
      <c r="CJ803" s="14">
        <v>231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9932</v>
      </c>
      <c r="CP803" s="14">
        <v>35</v>
      </c>
      <c r="CQ803" s="14">
        <v>174</v>
      </c>
      <c r="CR803" s="14">
        <v>87</v>
      </c>
      <c r="CS803" s="14">
        <v>9</v>
      </c>
      <c r="CT803" s="14">
        <v>9</v>
      </c>
      <c r="CU803" s="14">
        <v>24</v>
      </c>
      <c r="CV803" s="14">
        <v>481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5</v>
      </c>
      <c r="Q804" s="12">
        <v>12840</v>
      </c>
      <c r="R804" s="12">
        <v>0</v>
      </c>
      <c r="S804" s="12">
        <v>0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301</v>
      </c>
      <c r="BA804" s="13">
        <v>280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20</v>
      </c>
      <c r="BY804" s="15">
        <v>5</v>
      </c>
      <c r="BZ804" s="14">
        <v>89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220</v>
      </c>
      <c r="CK804" s="15">
        <v>2</v>
      </c>
      <c r="CL804" s="14">
        <v>139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470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71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94</v>
      </c>
      <c r="AA805" s="12">
        <v>24</v>
      </c>
      <c r="AB805" s="12">
        <v>70</v>
      </c>
      <c r="AC805" s="12">
        <v>2662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73</v>
      </c>
      <c r="AL805" s="12">
        <v>2816</v>
      </c>
      <c r="AM805" s="11">
        <v>36</v>
      </c>
      <c r="AN805" s="12" t="s">
        <v>7839</v>
      </c>
      <c r="AO805" s="12">
        <v>15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41</v>
      </c>
      <c r="AV805" s="11">
        <v>0</v>
      </c>
      <c r="AW805" s="11">
        <v>0</v>
      </c>
      <c r="AX805" s="11">
        <v>13</v>
      </c>
      <c r="AY805" s="11">
        <v>0</v>
      </c>
      <c r="AZ805" s="13">
        <v>207</v>
      </c>
      <c r="BA805" s="13">
        <v>198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29</v>
      </c>
      <c r="BO805" s="14">
        <v>1</v>
      </c>
      <c r="BP805" s="14">
        <v>3590</v>
      </c>
      <c r="BQ805" s="14">
        <v>3182</v>
      </c>
      <c r="BR805" s="14">
        <v>7</v>
      </c>
      <c r="BS805" s="14">
        <v>2</v>
      </c>
      <c r="BT805" s="14">
        <v>19</v>
      </c>
      <c r="BU805" s="14" t="s">
        <v>7820</v>
      </c>
      <c r="BV805" s="14">
        <v>2</v>
      </c>
      <c r="BW805" s="14">
        <v>2</v>
      </c>
      <c r="BX805" s="14">
        <v>102</v>
      </c>
      <c r="BY805" s="15">
        <v>1</v>
      </c>
      <c r="BZ805" s="14">
        <v>79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77</v>
      </c>
      <c r="CF805" s="14">
        <v>59</v>
      </c>
      <c r="CG805" s="14" t="s">
        <v>7820</v>
      </c>
      <c r="CH805" s="14">
        <v>7</v>
      </c>
      <c r="CI805" s="14">
        <v>12</v>
      </c>
      <c r="CJ805" s="14">
        <v>302</v>
      </c>
      <c r="CK805" s="15">
        <v>1</v>
      </c>
      <c r="CL805" s="14">
        <v>129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177</v>
      </c>
      <c r="CR805" s="14">
        <v>84</v>
      </c>
      <c r="CS805" s="14">
        <v>5</v>
      </c>
      <c r="CT805" s="14">
        <v>12</v>
      </c>
      <c r="CU805" s="14">
        <v>22</v>
      </c>
      <c r="CV805" s="14">
        <v>552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311</v>
      </c>
      <c r="BA806" s="13">
        <v>284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16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62</v>
      </c>
      <c r="CG806" s="14">
        <v>1</v>
      </c>
      <c r="CH806" s="14">
        <v>4</v>
      </c>
      <c r="CI806" s="14">
        <v>17</v>
      </c>
      <c r="CJ806" s="14">
        <v>216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87</v>
      </c>
      <c r="CS806" s="14">
        <v>6</v>
      </c>
      <c r="CT806" s="14">
        <v>9</v>
      </c>
      <c r="CU806" s="14">
        <v>27</v>
      </c>
      <c r="CV806" s="14">
        <v>466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428</v>
      </c>
      <c r="BA809" s="13">
        <v>416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19</v>
      </c>
      <c r="AP811" s="12">
        <v>15</v>
      </c>
      <c r="AQ811" s="12">
        <v>0</v>
      </c>
      <c r="AR811" s="11">
        <v>11</v>
      </c>
      <c r="AS811" s="11">
        <v>14</v>
      </c>
      <c r="AT811" s="11">
        <v>25</v>
      </c>
      <c r="AU811" s="11">
        <v>59</v>
      </c>
      <c r="AV811" s="11">
        <v>0</v>
      </c>
      <c r="AW811" s="11">
        <v>0</v>
      </c>
      <c r="AX811" s="11">
        <v>15</v>
      </c>
      <c r="AY811" s="11">
        <v>0</v>
      </c>
      <c r="AZ811" s="13">
        <v>271</v>
      </c>
      <c r="BA811" s="13">
        <v>263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>
        <v>1</v>
      </c>
      <c r="BU811" s="14" t="s">
        <v>7820</v>
      </c>
      <c r="BV811" s="14" t="s">
        <v>7820</v>
      </c>
      <c r="BW811" s="14" t="s">
        <v>7820</v>
      </c>
      <c r="BX811" s="14">
        <v>37</v>
      </c>
      <c r="BY811" s="15">
        <v>6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41</v>
      </c>
      <c r="CG811" s="14" t="s">
        <v>7820</v>
      </c>
      <c r="CH811" s="14" t="s">
        <v>7820</v>
      </c>
      <c r="CI811" s="14">
        <v>5</v>
      </c>
      <c r="CJ811" s="14">
        <v>237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66</v>
      </c>
      <c r="CS811" s="14">
        <v>1</v>
      </c>
      <c r="CT811" s="14">
        <v>5</v>
      </c>
      <c r="CU811" s="14">
        <v>15</v>
      </c>
      <c r="CV811" s="14">
        <v>487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6</v>
      </c>
      <c r="Q812" s="12">
        <v>10909</v>
      </c>
      <c r="R812" s="12">
        <v>0</v>
      </c>
      <c r="S812" s="12">
        <v>0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1</v>
      </c>
      <c r="AW812" s="11">
        <v>1</v>
      </c>
      <c r="AX812" s="11">
        <v>35</v>
      </c>
      <c r="AY812" s="11">
        <v>0</v>
      </c>
      <c r="AZ812" s="13">
        <v>348</v>
      </c>
      <c r="BA812" s="13">
        <v>317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38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66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183</v>
      </c>
      <c r="CK812" s="15">
        <v>2</v>
      </c>
      <c r="CL812" s="14">
        <v>88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166</v>
      </c>
      <c r="CR812" s="14">
        <v>65</v>
      </c>
      <c r="CS812" s="14">
        <v>2</v>
      </c>
      <c r="CT812" s="14">
        <v>1</v>
      </c>
      <c r="CU812" s="14">
        <v>17</v>
      </c>
      <c r="CV812" s="14">
        <v>433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11</v>
      </c>
      <c r="AT813" s="11">
        <v>16</v>
      </c>
      <c r="AU813" s="11">
        <v>49</v>
      </c>
      <c r="AV813" s="11">
        <v>0</v>
      </c>
      <c r="AW813" s="11">
        <v>0</v>
      </c>
      <c r="AX813" s="11">
        <v>64</v>
      </c>
      <c r="AY813" s="11">
        <v>0</v>
      </c>
      <c r="AZ813" s="13">
        <v>242</v>
      </c>
      <c r="BA813" s="13">
        <v>234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11</v>
      </c>
      <c r="BU813" s="14" t="s">
        <v>7820</v>
      </c>
      <c r="BV813" s="14" t="s">
        <v>7820</v>
      </c>
      <c r="BW813" s="14">
        <v>4</v>
      </c>
      <c r="BX813" s="14">
        <v>66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51</v>
      </c>
      <c r="CG813" s="14" t="s">
        <v>7820</v>
      </c>
      <c r="CH813" s="14">
        <v>4</v>
      </c>
      <c r="CI813" s="14">
        <v>14</v>
      </c>
      <c r="CJ813" s="14">
        <v>266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76</v>
      </c>
      <c r="CS813" s="14" t="s">
        <v>7820</v>
      </c>
      <c r="CT813" s="14">
        <v>9</v>
      </c>
      <c r="CU813" s="14">
        <v>24</v>
      </c>
      <c r="CV813" s="14">
        <v>516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55</v>
      </c>
      <c r="AA815" s="12">
        <v>4</v>
      </c>
      <c r="AB815" s="12">
        <v>51</v>
      </c>
      <c r="AC815" s="12">
        <v>1866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53</v>
      </c>
      <c r="AL815" s="12">
        <v>1946</v>
      </c>
      <c r="AM815" s="11">
        <v>26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183</v>
      </c>
      <c r="BA815" s="13">
        <v>175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22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125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97</v>
      </c>
      <c r="CF815" s="14">
        <v>65</v>
      </c>
      <c r="CG815" s="14">
        <v>1</v>
      </c>
      <c r="CH815" s="14">
        <v>7</v>
      </c>
      <c r="CI815" s="14">
        <v>17</v>
      </c>
      <c r="CJ815" s="14">
        <v>325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197</v>
      </c>
      <c r="CR815" s="14">
        <v>90</v>
      </c>
      <c r="CS815" s="14">
        <v>6</v>
      </c>
      <c r="CT815" s="14">
        <v>12</v>
      </c>
      <c r="CU815" s="14">
        <v>27</v>
      </c>
      <c r="CV815" s="14">
        <v>575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21</v>
      </c>
      <c r="AY816" s="11">
        <v>0</v>
      </c>
      <c r="AZ816" s="13">
        <v>269</v>
      </c>
      <c r="BA816" s="13">
        <v>250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31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50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106</v>
      </c>
      <c r="CF816" s="14">
        <v>59</v>
      </c>
      <c r="CG816" s="14">
        <v>1</v>
      </c>
      <c r="CH816" s="14">
        <v>1</v>
      </c>
      <c r="CI816" s="14">
        <v>17</v>
      </c>
      <c r="CJ816" s="14">
        <v>250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206</v>
      </c>
      <c r="CR816" s="14">
        <v>84</v>
      </c>
      <c r="CS816" s="14">
        <v>6</v>
      </c>
      <c r="CT816" s="14">
        <v>6</v>
      </c>
      <c r="CU816" s="14">
        <v>27</v>
      </c>
      <c r="CV816" s="14">
        <v>500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199</v>
      </c>
      <c r="BA818" s="13">
        <v>191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109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309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559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65</v>
      </c>
      <c r="AA820" s="12">
        <v>3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376</v>
      </c>
      <c r="BA820" s="13">
        <v>360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5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140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77</v>
      </c>
      <c r="CS820" s="14">
        <v>5</v>
      </c>
      <c r="CT820" s="14">
        <v>4</v>
      </c>
      <c r="CU820" s="14">
        <v>23</v>
      </c>
      <c r="CV820" s="14">
        <v>390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12</v>
      </c>
      <c r="AT821" s="11">
        <v>21</v>
      </c>
      <c r="AU821" s="11">
        <v>49</v>
      </c>
      <c r="AV821" s="11">
        <v>13</v>
      </c>
      <c r="AW821" s="11">
        <v>1</v>
      </c>
      <c r="AX821" s="11">
        <v>20</v>
      </c>
      <c r="AY821" s="11">
        <v>0</v>
      </c>
      <c r="AZ821" s="13">
        <v>312</v>
      </c>
      <c r="BA821" s="13">
        <v>288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11</v>
      </c>
      <c r="BU821" s="14" t="s">
        <v>7820</v>
      </c>
      <c r="BV821" s="14" t="s">
        <v>7820</v>
      </c>
      <c r="BW821" s="14" t="s">
        <v>7820</v>
      </c>
      <c r="BX821" s="14">
        <v>12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51</v>
      </c>
      <c r="CG821" s="14">
        <v>5</v>
      </c>
      <c r="CH821" s="14" t="s">
        <v>7820</v>
      </c>
      <c r="CI821" s="14">
        <v>9</v>
      </c>
      <c r="CJ821" s="14">
        <v>212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76</v>
      </c>
      <c r="CS821" s="14">
        <v>10</v>
      </c>
      <c r="CT821" s="14">
        <v>2</v>
      </c>
      <c r="CU821" s="14">
        <v>19</v>
      </c>
      <c r="CV821" s="14">
        <v>462</v>
      </c>
      <c r="CW821" s="15">
        <v>0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40</v>
      </c>
      <c r="AL822" s="12">
        <v>1109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34</v>
      </c>
      <c r="AV822" s="11">
        <v>0</v>
      </c>
      <c r="AW822" s="11">
        <v>0</v>
      </c>
      <c r="AX822" s="11">
        <v>28</v>
      </c>
      <c r="AY822" s="11">
        <v>0</v>
      </c>
      <c r="AZ822" s="13">
        <v>190</v>
      </c>
      <c r="BA822" s="13">
        <v>182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35</v>
      </c>
      <c r="BT822" s="14">
        <v>26</v>
      </c>
      <c r="BU822" s="14" t="s">
        <v>7820</v>
      </c>
      <c r="BV822" s="14">
        <v>5</v>
      </c>
      <c r="BW822" s="14">
        <v>3</v>
      </c>
      <c r="BX822" s="14">
        <v>118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110</v>
      </c>
      <c r="CF822" s="14">
        <v>66</v>
      </c>
      <c r="CG822" s="14">
        <v>3</v>
      </c>
      <c r="CH822" s="14">
        <v>10</v>
      </c>
      <c r="CI822" s="14">
        <v>13</v>
      </c>
      <c r="CJ822" s="14">
        <v>318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210</v>
      </c>
      <c r="CR822" s="14">
        <v>91</v>
      </c>
      <c r="CS822" s="14">
        <v>8</v>
      </c>
      <c r="CT822" s="14">
        <v>15</v>
      </c>
      <c r="CU822" s="14">
        <v>23</v>
      </c>
      <c r="CV822" s="14">
        <v>568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45</v>
      </c>
      <c r="AA823" s="12">
        <v>0</v>
      </c>
      <c r="AB823" s="12">
        <v>45</v>
      </c>
      <c r="AC823" s="12">
        <v>1684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63</v>
      </c>
      <c r="AL823" s="12">
        <v>2862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325</v>
      </c>
      <c r="BA823" s="13">
        <v>314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12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87</v>
      </c>
      <c r="CF823" s="14">
        <v>64</v>
      </c>
      <c r="CG823" s="14">
        <v>6</v>
      </c>
      <c r="CH823" s="14">
        <v>3</v>
      </c>
      <c r="CI823" s="14">
        <v>15</v>
      </c>
      <c r="CJ823" s="14">
        <v>186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187</v>
      </c>
      <c r="CR823" s="14">
        <v>89</v>
      </c>
      <c r="CS823" s="14">
        <v>11</v>
      </c>
      <c r="CT823" s="14">
        <v>8</v>
      </c>
      <c r="CU823" s="14">
        <v>25</v>
      </c>
      <c r="CV823" s="14">
        <v>436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8</v>
      </c>
      <c r="AQ825" s="12">
        <v>0</v>
      </c>
      <c r="AR825" s="11">
        <v>6</v>
      </c>
      <c r="AS825" s="11">
        <v>16</v>
      </c>
      <c r="AT825" s="11">
        <v>22</v>
      </c>
      <c r="AU825" s="11">
        <v>39</v>
      </c>
      <c r="AV825" s="11">
        <v>0</v>
      </c>
      <c r="AW825" s="11">
        <v>1</v>
      </c>
      <c r="AX825" s="11">
        <v>2</v>
      </c>
      <c r="AY825" s="11">
        <v>0</v>
      </c>
      <c r="AZ825" s="13">
        <v>252</v>
      </c>
      <c r="BA825" s="13">
        <v>243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21</v>
      </c>
      <c r="BU825" s="14">
        <v>1</v>
      </c>
      <c r="BV825" s="14">
        <v>2</v>
      </c>
      <c r="BW825" s="14" t="s">
        <v>7820</v>
      </c>
      <c r="BX825" s="14">
        <v>57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61</v>
      </c>
      <c r="CG825" s="14">
        <v>6</v>
      </c>
      <c r="CH825" s="14">
        <v>7</v>
      </c>
      <c r="CI825" s="14">
        <v>8</v>
      </c>
      <c r="CJ825" s="14">
        <v>257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86</v>
      </c>
      <c r="CS825" s="14">
        <v>11</v>
      </c>
      <c r="CT825" s="14">
        <v>12</v>
      </c>
      <c r="CU825" s="14">
        <v>18</v>
      </c>
      <c r="CV825" s="14">
        <v>507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5</v>
      </c>
      <c r="Q826" s="12">
        <v>6834</v>
      </c>
      <c r="R826" s="12">
        <v>0</v>
      </c>
      <c r="S826" s="12">
        <v>0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192</v>
      </c>
      <c r="BA826" s="13">
        <v>179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121</v>
      </c>
      <c r="BY826" s="15">
        <v>1</v>
      </c>
      <c r="BZ826" s="14">
        <v>77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321</v>
      </c>
      <c r="CK826" s="15">
        <v>0</v>
      </c>
      <c r="CL826" s="14">
        <v>127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571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5</v>
      </c>
      <c r="Q828" s="12">
        <v>8523</v>
      </c>
      <c r="R828" s="12">
        <v>0</v>
      </c>
      <c r="S828" s="12">
        <v>0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27</v>
      </c>
      <c r="AT828" s="11">
        <v>35</v>
      </c>
      <c r="AU828" s="11">
        <v>62</v>
      </c>
      <c r="AV828" s="11">
        <v>0</v>
      </c>
      <c r="AW828" s="11">
        <v>1</v>
      </c>
      <c r="AX828" s="11">
        <v>9</v>
      </c>
      <c r="AY828" s="11">
        <v>0</v>
      </c>
      <c r="AZ828" s="13">
        <v>244</v>
      </c>
      <c r="BA828" s="13">
        <v>235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65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108</v>
      </c>
      <c r="CF828" s="14">
        <v>38</v>
      </c>
      <c r="CG828" s="14">
        <v>4</v>
      </c>
      <c r="CH828" s="14" t="s">
        <v>7820</v>
      </c>
      <c r="CI828" s="14" t="s">
        <v>7820</v>
      </c>
      <c r="CJ828" s="14">
        <v>265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208</v>
      </c>
      <c r="CR828" s="14">
        <v>63</v>
      </c>
      <c r="CS828" s="14">
        <v>9</v>
      </c>
      <c r="CT828" s="14">
        <v>4</v>
      </c>
      <c r="CU828" s="14">
        <v>5</v>
      </c>
      <c r="CV828" s="14">
        <v>515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89</v>
      </c>
      <c r="AA829" s="12">
        <v>0</v>
      </c>
      <c r="AB829" s="12">
        <v>89</v>
      </c>
      <c r="AC829" s="12">
        <v>2276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99</v>
      </c>
      <c r="AL829" s="12">
        <v>2733</v>
      </c>
      <c r="AM829" s="11">
        <v>49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22</v>
      </c>
      <c r="AY829" s="11">
        <v>0</v>
      </c>
      <c r="AZ829" s="13">
        <v>338</v>
      </c>
      <c r="BA829" s="13">
        <v>301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51</v>
      </c>
      <c r="CF829" s="14">
        <v>70</v>
      </c>
      <c r="CG829" s="14">
        <v>8</v>
      </c>
      <c r="CH829" s="14">
        <v>10</v>
      </c>
      <c r="CI829" s="14">
        <v>12</v>
      </c>
      <c r="CJ829" s="14">
        <v>199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449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262</v>
      </c>
      <c r="BA830" s="13">
        <v>252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48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62</v>
      </c>
      <c r="CG830" s="14">
        <v>7</v>
      </c>
      <c r="CH830" s="14">
        <v>2</v>
      </c>
      <c r="CI830" s="14">
        <v>13</v>
      </c>
      <c r="CJ830" s="14">
        <v>248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87</v>
      </c>
      <c r="CS830" s="14">
        <v>12</v>
      </c>
      <c r="CT830" s="14">
        <v>7</v>
      </c>
      <c r="CU830" s="14">
        <v>23</v>
      </c>
      <c r="CV830" s="14">
        <v>498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99</v>
      </c>
      <c r="AA831" s="12">
        <v>12</v>
      </c>
      <c r="AB831" s="12">
        <v>87</v>
      </c>
      <c r="AC831" s="12">
        <v>2220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97</v>
      </c>
      <c r="AL831" s="12">
        <v>2506</v>
      </c>
      <c r="AM831" s="11">
        <v>48</v>
      </c>
      <c r="AN831" s="12" t="s">
        <v>7838</v>
      </c>
      <c r="AO831" s="12">
        <v>11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38</v>
      </c>
      <c r="AV831" s="11">
        <v>0</v>
      </c>
      <c r="AW831" s="11">
        <v>0</v>
      </c>
      <c r="AX831" s="11">
        <v>4</v>
      </c>
      <c r="AY831" s="11">
        <v>0</v>
      </c>
      <c r="AZ831" s="13">
        <v>191</v>
      </c>
      <c r="BA831" s="13">
        <v>183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22</v>
      </c>
      <c r="BU831" s="14" t="s">
        <v>7820</v>
      </c>
      <c r="BV831" s="14">
        <v>4</v>
      </c>
      <c r="BW831" s="14" t="s">
        <v>7820</v>
      </c>
      <c r="BX831" s="14">
        <v>117</v>
      </c>
      <c r="BY831" s="15">
        <v>4</v>
      </c>
      <c r="BZ831" s="14">
        <v>86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53</v>
      </c>
      <c r="CF831" s="14">
        <v>62</v>
      </c>
      <c r="CG831" s="14">
        <v>4</v>
      </c>
      <c r="CH831" s="14">
        <v>9</v>
      </c>
      <c r="CI831" s="14">
        <v>9</v>
      </c>
      <c r="CJ831" s="14">
        <v>317</v>
      </c>
      <c r="CK831" s="15">
        <v>0</v>
      </c>
      <c r="CL831" s="14">
        <v>136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153</v>
      </c>
      <c r="CR831" s="14">
        <v>87</v>
      </c>
      <c r="CS831" s="14">
        <v>9</v>
      </c>
      <c r="CT831" s="14">
        <v>14</v>
      </c>
      <c r="CU831" s="14">
        <v>19</v>
      </c>
      <c r="CV831" s="14">
        <v>567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80</v>
      </c>
      <c r="AA832" s="12">
        <v>2</v>
      </c>
      <c r="AB832" s="12">
        <v>78</v>
      </c>
      <c r="AC832" s="12">
        <v>1574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83</v>
      </c>
      <c r="AL832" s="12">
        <v>1790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67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167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77</v>
      </c>
      <c r="AA833" s="12">
        <v>7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460</v>
      </c>
      <c r="BA834" s="13">
        <v>450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50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300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38</v>
      </c>
      <c r="AV835" s="11">
        <v>0</v>
      </c>
      <c r="AW835" s="11">
        <v>0</v>
      </c>
      <c r="AX835" s="11">
        <v>19</v>
      </c>
      <c r="AY835" s="11">
        <v>0</v>
      </c>
      <c r="AZ835" s="13">
        <v>203</v>
      </c>
      <c r="BA835" s="13">
        <v>195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22</v>
      </c>
      <c r="BU835" s="14">
        <v>3</v>
      </c>
      <c r="BV835" s="14">
        <v>4</v>
      </c>
      <c r="BW835" s="14" t="s">
        <v>7820</v>
      </c>
      <c r="BX835" s="14">
        <v>105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62</v>
      </c>
      <c r="CG835" s="14">
        <v>8</v>
      </c>
      <c r="CH835" s="14">
        <v>9</v>
      </c>
      <c r="CI835" s="14">
        <v>5</v>
      </c>
      <c r="CJ835" s="14">
        <v>305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87</v>
      </c>
      <c r="CS835" s="14">
        <v>13</v>
      </c>
      <c r="CT835" s="14">
        <v>14</v>
      </c>
      <c r="CU835" s="14">
        <v>15</v>
      </c>
      <c r="CV835" s="14">
        <v>555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2404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88</v>
      </c>
      <c r="AL836" s="12">
        <v>3064</v>
      </c>
      <c r="AM836" s="11">
        <v>44</v>
      </c>
      <c r="AN836" s="12" t="s">
        <v>7838</v>
      </c>
      <c r="AO836" s="12">
        <v>14</v>
      </c>
      <c r="AP836" s="12">
        <v>12</v>
      </c>
      <c r="AQ836" s="12">
        <v>0</v>
      </c>
      <c r="AR836" s="11">
        <v>12</v>
      </c>
      <c r="AS836" s="11">
        <v>21</v>
      </c>
      <c r="AT836" s="11">
        <v>33</v>
      </c>
      <c r="AU836" s="11">
        <v>59</v>
      </c>
      <c r="AV836" s="11">
        <v>0</v>
      </c>
      <c r="AW836" s="11">
        <v>4</v>
      </c>
      <c r="AX836" s="11">
        <v>73</v>
      </c>
      <c r="AY836" s="11">
        <v>0</v>
      </c>
      <c r="AZ836" s="13">
        <v>406</v>
      </c>
      <c r="BA836" s="13">
        <v>384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>
        <v>10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62</v>
      </c>
      <c r="CF836" s="14">
        <v>41</v>
      </c>
      <c r="CG836" s="14">
        <v>1</v>
      </c>
      <c r="CH836" s="14">
        <v>3</v>
      </c>
      <c r="CI836" s="14" t="s">
        <v>7820</v>
      </c>
      <c r="CJ836" s="14">
        <v>116</v>
      </c>
      <c r="CK836" s="15">
        <v>1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162</v>
      </c>
      <c r="CR836" s="14">
        <v>66</v>
      </c>
      <c r="CS836" s="14">
        <v>6</v>
      </c>
      <c r="CT836" s="14">
        <v>8</v>
      </c>
      <c r="CU836" s="14">
        <v>7</v>
      </c>
      <c r="CV836" s="14">
        <v>366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21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40</v>
      </c>
      <c r="AV837" s="11">
        <v>0</v>
      </c>
      <c r="AW837" s="11">
        <v>0</v>
      </c>
      <c r="AX837" s="11">
        <v>17</v>
      </c>
      <c r="AY837" s="11">
        <v>0</v>
      </c>
      <c r="AZ837" s="13">
        <v>238</v>
      </c>
      <c r="BA837" s="13">
        <v>225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20</v>
      </c>
      <c r="BU837" s="14" t="s">
        <v>7820</v>
      </c>
      <c r="BV837" s="14">
        <v>5</v>
      </c>
      <c r="BW837" s="14">
        <v>6</v>
      </c>
      <c r="BX837" s="14">
        <v>75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70</v>
      </c>
      <c r="CF837" s="14">
        <v>60</v>
      </c>
      <c r="CG837" s="14" t="s">
        <v>7820</v>
      </c>
      <c r="CH837" s="14">
        <v>10</v>
      </c>
      <c r="CI837" s="14">
        <v>16</v>
      </c>
      <c r="CJ837" s="14">
        <v>275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170</v>
      </c>
      <c r="CR837" s="14">
        <v>85</v>
      </c>
      <c r="CS837" s="14" t="s">
        <v>7820</v>
      </c>
      <c r="CT837" s="14">
        <v>15</v>
      </c>
      <c r="CU837" s="14">
        <v>26</v>
      </c>
      <c r="CV837" s="14">
        <v>525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77</v>
      </c>
      <c r="AL838" s="12">
        <v>3387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23</v>
      </c>
      <c r="AY838" s="11">
        <v>0</v>
      </c>
      <c r="AZ838" s="13">
        <v>216</v>
      </c>
      <c r="BA838" s="13">
        <v>208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92</v>
      </c>
      <c r="BY838" s="15">
        <v>3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73</v>
      </c>
      <c r="CF838" s="14">
        <v>57</v>
      </c>
      <c r="CG838" s="14">
        <v>2</v>
      </c>
      <c r="CH838" s="14">
        <v>6</v>
      </c>
      <c r="CI838" s="14">
        <v>9</v>
      </c>
      <c r="CJ838" s="14">
        <v>292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173</v>
      </c>
      <c r="CR838" s="14">
        <v>82</v>
      </c>
      <c r="CS838" s="14">
        <v>7</v>
      </c>
      <c r="CT838" s="14">
        <v>11</v>
      </c>
      <c r="CU838" s="14">
        <v>19</v>
      </c>
      <c r="CV838" s="14">
        <v>542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17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44</v>
      </c>
      <c r="AV839" s="11">
        <v>11</v>
      </c>
      <c r="AW839" s="11">
        <v>5</v>
      </c>
      <c r="AX839" s="11">
        <v>61</v>
      </c>
      <c r="AY839" s="11">
        <v>0</v>
      </c>
      <c r="AZ839" s="13">
        <v>330</v>
      </c>
      <c r="BA839" s="13">
        <v>308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16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56</v>
      </c>
      <c r="CG839" s="14" t="s">
        <v>7820</v>
      </c>
      <c r="CH839" s="14">
        <v>9</v>
      </c>
      <c r="CI839" s="14">
        <v>9</v>
      </c>
      <c r="CJ839" s="14">
        <v>192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81</v>
      </c>
      <c r="CS839" s="14">
        <v>3</v>
      </c>
      <c r="CT839" s="14">
        <v>14</v>
      </c>
      <c r="CU839" s="14">
        <v>19</v>
      </c>
      <c r="CV839" s="14">
        <v>442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57</v>
      </c>
      <c r="AA840" s="12">
        <v>1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24</v>
      </c>
      <c r="AP840" s="12">
        <v>6</v>
      </c>
      <c r="AQ840" s="12">
        <v>0</v>
      </c>
      <c r="AR840" s="11">
        <v>9</v>
      </c>
      <c r="AS840" s="11">
        <v>12</v>
      </c>
      <c r="AT840" s="11">
        <v>21</v>
      </c>
      <c r="AU840" s="11">
        <v>51</v>
      </c>
      <c r="AV840" s="11">
        <v>159</v>
      </c>
      <c r="AW840" s="11">
        <v>9</v>
      </c>
      <c r="AX840" s="11">
        <v>9</v>
      </c>
      <c r="AY840" s="11">
        <v>0</v>
      </c>
      <c r="AZ840" s="13">
        <v>522</v>
      </c>
      <c r="BA840" s="13">
        <v>511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>
        <v>9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49</v>
      </c>
      <c r="CG840" s="14" t="s">
        <v>7820</v>
      </c>
      <c r="CH840" s="14">
        <v>9</v>
      </c>
      <c r="CI840" s="14">
        <v>9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74</v>
      </c>
      <c r="CS840" s="14" t="s">
        <v>7820</v>
      </c>
      <c r="CT840" s="14">
        <v>14</v>
      </c>
      <c r="CU840" s="14">
        <v>19</v>
      </c>
      <c r="CV840" s="14">
        <v>239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11</v>
      </c>
      <c r="AY841" s="11">
        <v>0</v>
      </c>
      <c r="AZ841" s="13">
        <v>170</v>
      </c>
      <c r="BA841" s="13">
        <v>162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138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67</v>
      </c>
      <c r="CG841" s="14">
        <v>8</v>
      </c>
      <c r="CH841" s="14">
        <v>5</v>
      </c>
      <c r="CI841" s="14">
        <v>14</v>
      </c>
      <c r="CJ841" s="14">
        <v>338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92</v>
      </c>
      <c r="CS841" s="14">
        <v>13</v>
      </c>
      <c r="CT841" s="14">
        <v>10</v>
      </c>
      <c r="CU841" s="14">
        <v>24</v>
      </c>
      <c r="CV841" s="14">
        <v>588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1347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1530</v>
      </c>
      <c r="AM842" s="11">
        <v>26</v>
      </c>
      <c r="AN842" s="12" t="s">
        <v>7839</v>
      </c>
      <c r="AO842" s="12">
        <v>28</v>
      </c>
      <c r="AP842" s="12">
        <v>10</v>
      </c>
      <c r="AQ842" s="12">
        <v>0</v>
      </c>
      <c r="AR842" s="11">
        <v>12</v>
      </c>
      <c r="AS842" s="11">
        <v>21</v>
      </c>
      <c r="AT842" s="11">
        <v>33</v>
      </c>
      <c r="AU842" s="11">
        <v>71</v>
      </c>
      <c r="AV842" s="11">
        <v>0</v>
      </c>
      <c r="AW842" s="11">
        <v>0</v>
      </c>
      <c r="AX842" s="11">
        <v>2</v>
      </c>
      <c r="AY842" s="11">
        <v>0</v>
      </c>
      <c r="AZ842" s="13">
        <v>427</v>
      </c>
      <c r="BA842" s="13">
        <v>417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29</v>
      </c>
      <c r="CG842" s="14" t="s">
        <v>7820</v>
      </c>
      <c r="CH842" s="14">
        <v>5</v>
      </c>
      <c r="CI842" s="14" t="s">
        <v>7820</v>
      </c>
      <c r="CJ842" s="14">
        <v>83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54</v>
      </c>
      <c r="CS842" s="14" t="s">
        <v>7820</v>
      </c>
      <c r="CT842" s="14">
        <v>10</v>
      </c>
      <c r="CU842" s="14">
        <v>7</v>
      </c>
      <c r="CV842" s="14">
        <v>333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80</v>
      </c>
      <c r="AA844" s="12">
        <v>3</v>
      </c>
      <c r="AB844" s="12">
        <v>77</v>
      </c>
      <c r="AC844" s="12">
        <v>559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87</v>
      </c>
      <c r="AL844" s="12">
        <v>827</v>
      </c>
      <c r="AM844" s="11">
        <v>43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360</v>
      </c>
      <c r="BA844" s="13">
        <v>318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63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163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432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4</v>
      </c>
      <c r="Q845" s="12">
        <v>28773</v>
      </c>
      <c r="R845" s="12">
        <v>0</v>
      </c>
      <c r="S845" s="12">
        <v>0</v>
      </c>
      <c r="T845" s="11">
        <v>4</v>
      </c>
      <c r="U845" s="11">
        <v>28773</v>
      </c>
      <c r="V845" s="11">
        <v>95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419</v>
      </c>
      <c r="BA845" s="13">
        <v>374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8</v>
      </c>
      <c r="BZ845" s="14">
        <v>50</v>
      </c>
      <c r="CA845" s="14">
        <v>6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126</v>
      </c>
      <c r="CK845" s="15">
        <v>5</v>
      </c>
      <c r="CL845" s="14">
        <v>100</v>
      </c>
      <c r="CM845" s="14">
        <v>11</v>
      </c>
      <c r="CN845" s="14">
        <v>7227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376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5</v>
      </c>
      <c r="Q847" s="12">
        <v>12149</v>
      </c>
      <c r="R847" s="12">
        <v>0</v>
      </c>
      <c r="S847" s="12">
        <v>0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40</v>
      </c>
      <c r="AA847" s="12">
        <v>2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10</v>
      </c>
      <c r="AS848" s="11">
        <v>8</v>
      </c>
      <c r="AT848" s="11">
        <v>18</v>
      </c>
      <c r="AU848" s="11">
        <v>32</v>
      </c>
      <c r="AV848" s="11">
        <v>0</v>
      </c>
      <c r="AW848" s="11">
        <v>0</v>
      </c>
      <c r="AX848" s="11">
        <v>3</v>
      </c>
      <c r="AY848" s="11">
        <v>0</v>
      </c>
      <c r="AZ848" s="13">
        <v>248</v>
      </c>
      <c r="BA848" s="13">
        <v>237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28</v>
      </c>
      <c r="BU848" s="14">
        <v>3</v>
      </c>
      <c r="BV848" s="14">
        <v>3</v>
      </c>
      <c r="BW848" s="14">
        <v>2</v>
      </c>
      <c r="BX848" s="14">
        <v>63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68</v>
      </c>
      <c r="CG848" s="14">
        <v>8</v>
      </c>
      <c r="CH848" s="14">
        <v>8</v>
      </c>
      <c r="CI848" s="14">
        <v>12</v>
      </c>
      <c r="CJ848" s="14">
        <v>263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93</v>
      </c>
      <c r="CS848" s="14">
        <v>13</v>
      </c>
      <c r="CT848" s="14">
        <v>13</v>
      </c>
      <c r="CU848" s="14">
        <v>22</v>
      </c>
      <c r="CV848" s="14">
        <v>513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67</v>
      </c>
      <c r="AA850" s="12">
        <v>4</v>
      </c>
      <c r="AB850" s="12">
        <v>63</v>
      </c>
      <c r="AC850" s="12">
        <v>2542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66</v>
      </c>
      <c r="AL850" s="12">
        <v>2795</v>
      </c>
      <c r="AM850" s="11">
        <v>33</v>
      </c>
      <c r="AN850" s="12" t="s">
        <v>7839</v>
      </c>
      <c r="AO850" s="12">
        <v>9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38</v>
      </c>
      <c r="AV850" s="11">
        <v>0</v>
      </c>
      <c r="AW850" s="11">
        <v>0</v>
      </c>
      <c r="AX850" s="11">
        <v>32</v>
      </c>
      <c r="AY850" s="11">
        <v>0</v>
      </c>
      <c r="AZ850" s="13">
        <v>202</v>
      </c>
      <c r="BA850" s="13">
        <v>194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9</v>
      </c>
      <c r="BT850" s="14">
        <v>22</v>
      </c>
      <c r="BU850" s="14">
        <v>1</v>
      </c>
      <c r="BV850" s="14">
        <v>3</v>
      </c>
      <c r="BW850" s="14" t="s">
        <v>7820</v>
      </c>
      <c r="BX850" s="14">
        <v>106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84</v>
      </c>
      <c r="CF850" s="14">
        <v>62</v>
      </c>
      <c r="CG850" s="14">
        <v>6</v>
      </c>
      <c r="CH850" s="14">
        <v>8</v>
      </c>
      <c r="CI850" s="14">
        <v>8</v>
      </c>
      <c r="CJ850" s="14">
        <v>306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184</v>
      </c>
      <c r="CR850" s="14">
        <v>87</v>
      </c>
      <c r="CS850" s="14">
        <v>11</v>
      </c>
      <c r="CT850" s="14">
        <v>13</v>
      </c>
      <c r="CU850" s="14">
        <v>18</v>
      </c>
      <c r="CV850" s="14">
        <v>556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269</v>
      </c>
      <c r="BA851" s="13">
        <v>261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39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68</v>
      </c>
      <c r="CG851" s="14">
        <v>7</v>
      </c>
      <c r="CH851" s="14">
        <v>1</v>
      </c>
      <c r="CI851" s="14">
        <v>20</v>
      </c>
      <c r="CJ851" s="14">
        <v>239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93</v>
      </c>
      <c r="CS851" s="14">
        <v>12</v>
      </c>
      <c r="CT851" s="14">
        <v>6</v>
      </c>
      <c r="CU851" s="14">
        <v>30</v>
      </c>
      <c r="CV851" s="14">
        <v>489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74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15</v>
      </c>
      <c r="AT852" s="11">
        <v>20</v>
      </c>
      <c r="AU852" s="11">
        <v>39</v>
      </c>
      <c r="AV852" s="11">
        <v>0</v>
      </c>
      <c r="AW852" s="11">
        <v>1</v>
      </c>
      <c r="AX852" s="11">
        <v>18</v>
      </c>
      <c r="AY852" s="11">
        <v>0</v>
      </c>
      <c r="AZ852" s="13">
        <v>261</v>
      </c>
      <c r="BA852" s="13">
        <v>251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26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21</v>
      </c>
      <c r="BU852" s="14" t="s">
        <v>7820</v>
      </c>
      <c r="BV852" s="14">
        <v>3</v>
      </c>
      <c r="BW852" s="14" t="s">
        <v>7820</v>
      </c>
      <c r="BX852" s="14">
        <v>49</v>
      </c>
      <c r="BY852" s="15">
        <v>4</v>
      </c>
      <c r="BZ852" s="14">
        <v>76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61</v>
      </c>
      <c r="CG852" s="14">
        <v>3</v>
      </c>
      <c r="CH852" s="14">
        <v>8</v>
      </c>
      <c r="CI852" s="14">
        <v>10</v>
      </c>
      <c r="CJ852" s="14">
        <v>249</v>
      </c>
      <c r="CK852" s="15">
        <v>0</v>
      </c>
      <c r="CL852" s="14">
        <v>126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86</v>
      </c>
      <c r="CS852" s="14">
        <v>8</v>
      </c>
      <c r="CT852" s="14">
        <v>13</v>
      </c>
      <c r="CU852" s="14">
        <v>20</v>
      </c>
      <c r="CV852" s="14">
        <v>499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76</v>
      </c>
      <c r="AA853" s="12">
        <v>10</v>
      </c>
      <c r="AB853" s="12">
        <v>66</v>
      </c>
      <c r="AC853" s="12">
        <v>1585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69</v>
      </c>
      <c r="AL853" s="12">
        <v>1657</v>
      </c>
      <c r="AM853" s="11">
        <v>34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11</v>
      </c>
      <c r="AY853" s="11">
        <v>0</v>
      </c>
      <c r="AZ853" s="13">
        <v>274</v>
      </c>
      <c r="BA853" s="13">
        <v>266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6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34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81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234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181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484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5</v>
      </c>
      <c r="Q854" s="12">
        <v>14915</v>
      </c>
      <c r="R854" s="12">
        <v>0</v>
      </c>
      <c r="S854" s="12">
        <v>0</v>
      </c>
      <c r="T854" s="11">
        <v>5</v>
      </c>
      <c r="U854" s="11">
        <v>14915</v>
      </c>
      <c r="V854" s="11">
        <v>49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33</v>
      </c>
      <c r="AQ854" s="12">
        <v>0</v>
      </c>
      <c r="AR854" s="11">
        <v>5</v>
      </c>
      <c r="AS854" s="11">
        <v>23</v>
      </c>
      <c r="AT854" s="11">
        <v>28</v>
      </c>
      <c r="AU854" s="11">
        <v>71</v>
      </c>
      <c r="AV854" s="11">
        <v>10</v>
      </c>
      <c r="AW854" s="11">
        <v>0</v>
      </c>
      <c r="AX854" s="11">
        <v>36</v>
      </c>
      <c r="AY854" s="11">
        <v>0</v>
      </c>
      <c r="AZ854" s="13">
        <v>361</v>
      </c>
      <c r="BA854" s="13">
        <v>336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49</v>
      </c>
      <c r="CA854" s="14">
        <v>5</v>
      </c>
      <c r="CB854" s="14">
        <v>9085</v>
      </c>
      <c r="CC854" s="14">
        <v>3950</v>
      </c>
      <c r="CD854" s="14">
        <v>10</v>
      </c>
      <c r="CE854" s="14">
        <v>62</v>
      </c>
      <c r="CF854" s="14">
        <v>29</v>
      </c>
      <c r="CG854" s="14">
        <v>5</v>
      </c>
      <c r="CH854" s="14" t="s">
        <v>7820</v>
      </c>
      <c r="CI854" s="14">
        <v>2</v>
      </c>
      <c r="CJ854" s="14">
        <v>164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6950</v>
      </c>
      <c r="CP854" s="14">
        <v>30</v>
      </c>
      <c r="CQ854" s="14">
        <v>162</v>
      </c>
      <c r="CR854" s="14">
        <v>54</v>
      </c>
      <c r="CS854" s="14">
        <v>10</v>
      </c>
      <c r="CT854" s="14" t="s">
        <v>7820</v>
      </c>
      <c r="CU854" s="14">
        <v>12</v>
      </c>
      <c r="CV854" s="14">
        <v>414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33</v>
      </c>
      <c r="AY856" s="11">
        <v>0</v>
      </c>
      <c r="AZ856" s="13">
        <v>218</v>
      </c>
      <c r="BA856" s="13">
        <v>210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90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290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91</v>
      </c>
      <c r="CS856" s="14">
        <v>5</v>
      </c>
      <c r="CT856" s="14">
        <v>15</v>
      </c>
      <c r="CU856" s="14">
        <v>26</v>
      </c>
      <c r="CV856" s="14">
        <v>540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24</v>
      </c>
      <c r="AP857" s="12">
        <v>9</v>
      </c>
      <c r="AQ857" s="12">
        <v>0</v>
      </c>
      <c r="AR857" s="11">
        <v>11</v>
      </c>
      <c r="AS857" s="11">
        <v>7</v>
      </c>
      <c r="AT857" s="11">
        <v>18</v>
      </c>
      <c r="AU857" s="11">
        <v>51</v>
      </c>
      <c r="AV857" s="11">
        <v>0</v>
      </c>
      <c r="AW857" s="11">
        <v>0</v>
      </c>
      <c r="AX857" s="11">
        <v>8</v>
      </c>
      <c r="AY857" s="11">
        <v>0</v>
      </c>
      <c r="AZ857" s="13">
        <v>280</v>
      </c>
      <c r="BA857" s="13">
        <v>255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9</v>
      </c>
      <c r="BU857" s="14" t="s">
        <v>7820</v>
      </c>
      <c r="BV857" s="14">
        <v>1</v>
      </c>
      <c r="BW857" s="14">
        <v>2</v>
      </c>
      <c r="BX857" s="14">
        <v>45</v>
      </c>
      <c r="BY857" s="15">
        <v>5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49</v>
      </c>
      <c r="CG857" s="14" t="s">
        <v>7820</v>
      </c>
      <c r="CH857" s="14">
        <v>6</v>
      </c>
      <c r="CI857" s="14">
        <v>12</v>
      </c>
      <c r="CJ857" s="14">
        <v>245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74</v>
      </c>
      <c r="CS857" s="14" t="s">
        <v>7820</v>
      </c>
      <c r="CT857" s="14">
        <v>11</v>
      </c>
      <c r="CU857" s="14">
        <v>22</v>
      </c>
      <c r="CV857" s="14">
        <v>495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15</v>
      </c>
      <c r="AP858" s="12">
        <v>12</v>
      </c>
      <c r="AQ858" s="12">
        <v>0</v>
      </c>
      <c r="AR858" s="11">
        <v>8</v>
      </c>
      <c r="AS858" s="11">
        <v>11</v>
      </c>
      <c r="AT858" s="11">
        <v>19</v>
      </c>
      <c r="AU858" s="11">
        <v>46</v>
      </c>
      <c r="AV858" s="11">
        <v>0</v>
      </c>
      <c r="AW858" s="11">
        <v>4</v>
      </c>
      <c r="AX858" s="11">
        <v>21</v>
      </c>
      <c r="AY858" s="11">
        <v>0</v>
      </c>
      <c r="AZ858" s="13">
        <v>286</v>
      </c>
      <c r="BA858" s="13">
        <v>259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14</v>
      </c>
      <c r="BU858" s="14" t="s">
        <v>7820</v>
      </c>
      <c r="BV858" s="14" t="s">
        <v>7820</v>
      </c>
      <c r="BW858" s="14">
        <v>1</v>
      </c>
      <c r="BX858" s="14">
        <v>41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54</v>
      </c>
      <c r="CG858" s="14" t="s">
        <v>7820</v>
      </c>
      <c r="CH858" s="14">
        <v>3</v>
      </c>
      <c r="CI858" s="14">
        <v>11</v>
      </c>
      <c r="CJ858" s="14">
        <v>241</v>
      </c>
      <c r="CK858" s="15">
        <v>1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79</v>
      </c>
      <c r="CS858" s="14">
        <v>5</v>
      </c>
      <c r="CT858" s="14">
        <v>8</v>
      </c>
      <c r="CU858" s="14">
        <v>21</v>
      </c>
      <c r="CV858" s="14">
        <v>491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250</v>
      </c>
      <c r="AA860" s="12">
        <v>3</v>
      </c>
      <c r="AB860" s="12">
        <v>247</v>
      </c>
      <c r="AC860" s="12">
        <v>11935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257</v>
      </c>
      <c r="AL860" s="12">
        <v>12320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66</v>
      </c>
      <c r="AY860" s="11">
        <v>0</v>
      </c>
      <c r="AZ860" s="13">
        <v>382</v>
      </c>
      <c r="BA860" s="13">
        <v>373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127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377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56</v>
      </c>
      <c r="AY861" s="11">
        <v>0</v>
      </c>
      <c r="AZ861" s="13">
        <v>298</v>
      </c>
      <c r="BA861" s="13">
        <v>289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11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211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61</v>
      </c>
      <c r="CS861" s="14">
        <v>10</v>
      </c>
      <c r="CT861" s="14">
        <v>1</v>
      </c>
      <c r="CU861" s="14">
        <v>5</v>
      </c>
      <c r="CV861" s="14">
        <v>461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135</v>
      </c>
      <c r="AA862" s="12">
        <v>0</v>
      </c>
      <c r="AB862" s="12">
        <v>135</v>
      </c>
      <c r="AC862" s="12">
        <v>2729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138</v>
      </c>
      <c r="AL862" s="12">
        <v>2983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12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112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354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3200</v>
      </c>
      <c r="X865" s="11">
        <v>32</v>
      </c>
      <c r="Y865" s="11">
        <v>16</v>
      </c>
      <c r="Z865" s="12">
        <v>99</v>
      </c>
      <c r="AA865" s="12">
        <v>2</v>
      </c>
      <c r="AB865" s="12">
        <v>97</v>
      </c>
      <c r="AC865" s="12">
        <v>4336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103</v>
      </c>
      <c r="AL865" s="12">
        <v>4534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615</v>
      </c>
      <c r="BA865" s="13">
        <v>599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1800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5800</v>
      </c>
      <c r="CD865" s="14">
        <v>14</v>
      </c>
      <c r="CE865" s="14">
        <v>47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8800</v>
      </c>
      <c r="CP865" s="14">
        <v>34</v>
      </c>
      <c r="CQ865" s="14">
        <v>147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151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52</v>
      </c>
      <c r="AA867" s="12">
        <v>9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192</v>
      </c>
      <c r="BA869" s="13">
        <v>184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116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65</v>
      </c>
      <c r="CG869" s="14">
        <v>3</v>
      </c>
      <c r="CH869" s="14">
        <v>10</v>
      </c>
      <c r="CI869" s="14">
        <v>12</v>
      </c>
      <c r="CJ869" s="14">
        <v>316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90</v>
      </c>
      <c r="CS869" s="14">
        <v>8</v>
      </c>
      <c r="CT869" s="14">
        <v>15</v>
      </c>
      <c r="CU869" s="14">
        <v>22</v>
      </c>
      <c r="CV869" s="14">
        <v>566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95</v>
      </c>
      <c r="AA873" s="12">
        <v>0</v>
      </c>
      <c r="AB873" s="12">
        <v>95</v>
      </c>
      <c r="AC873" s="12">
        <v>2871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97</v>
      </c>
      <c r="AL873" s="12">
        <v>2943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53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153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16</v>
      </c>
      <c r="AT874" s="11">
        <v>23</v>
      </c>
      <c r="AU874" s="11">
        <v>44</v>
      </c>
      <c r="AV874" s="11">
        <v>0</v>
      </c>
      <c r="AW874" s="11">
        <v>1</v>
      </c>
      <c r="AX874" s="11">
        <v>94</v>
      </c>
      <c r="AY874" s="11">
        <v>0</v>
      </c>
      <c r="AZ874" s="13">
        <v>332</v>
      </c>
      <c r="BA874" s="13">
        <v>324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16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56</v>
      </c>
      <c r="CG874" s="14">
        <v>5</v>
      </c>
      <c r="CH874" s="14">
        <v>4</v>
      </c>
      <c r="CI874" s="14">
        <v>7</v>
      </c>
      <c r="CJ874" s="14">
        <v>176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81</v>
      </c>
      <c r="CS874" s="14">
        <v>10</v>
      </c>
      <c r="CT874" s="14">
        <v>9</v>
      </c>
      <c r="CU874" s="14">
        <v>17</v>
      </c>
      <c r="CV874" s="14">
        <v>426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4</v>
      </c>
      <c r="AE875" s="12">
        <v>0</v>
      </c>
      <c r="AF875" s="11">
        <v>4</v>
      </c>
      <c r="AG875" s="12">
        <v>264</v>
      </c>
      <c r="AH875" s="12">
        <v>0</v>
      </c>
      <c r="AI875" s="12">
        <v>0</v>
      </c>
      <c r="AJ875" s="12" t="s">
        <v>7823</v>
      </c>
      <c r="AK875" s="11">
        <v>65</v>
      </c>
      <c r="AL875" s="12">
        <v>1705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54</v>
      </c>
      <c r="AY875" s="11">
        <v>0</v>
      </c>
      <c r="AZ875" s="13">
        <v>222</v>
      </c>
      <c r="BA875" s="13">
        <v>214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6</v>
      </c>
      <c r="BS875" s="14">
        <v>10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86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16</v>
      </c>
      <c r="CE875" s="14">
        <v>85</v>
      </c>
      <c r="CF875" s="14">
        <v>70</v>
      </c>
      <c r="CG875" s="14">
        <v>6</v>
      </c>
      <c r="CH875" s="14">
        <v>5</v>
      </c>
      <c r="CI875" s="14">
        <v>19</v>
      </c>
      <c r="CJ875" s="14">
        <v>286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36</v>
      </c>
      <c r="CQ875" s="14">
        <v>185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536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4</v>
      </c>
      <c r="AW877" s="11">
        <v>6</v>
      </c>
      <c r="AX877" s="11">
        <v>46</v>
      </c>
      <c r="AY877" s="11">
        <v>0</v>
      </c>
      <c r="AZ877" s="13">
        <v>405</v>
      </c>
      <c r="BA877" s="13">
        <v>391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109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359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137</v>
      </c>
      <c r="AA878" s="12">
        <v>3</v>
      </c>
      <c r="AB878" s="12">
        <v>134</v>
      </c>
      <c r="AC878" s="12">
        <v>5775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145</v>
      </c>
      <c r="AL878" s="12">
        <v>6643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61</v>
      </c>
      <c r="AY878" s="11">
        <v>0</v>
      </c>
      <c r="AZ878" s="13">
        <v>324</v>
      </c>
      <c r="BA878" s="13">
        <v>315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5</v>
      </c>
      <c r="CF878" s="14">
        <v>69</v>
      </c>
      <c r="CG878" s="14">
        <v>7</v>
      </c>
      <c r="CH878" s="14">
        <v>7</v>
      </c>
      <c r="CI878" s="14">
        <v>15</v>
      </c>
      <c r="CJ878" s="14">
        <v>185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105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435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23</v>
      </c>
      <c r="AY879" s="11">
        <v>0</v>
      </c>
      <c r="AZ879" s="13">
        <v>230</v>
      </c>
      <c r="BA879" s="13">
        <v>222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78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61</v>
      </c>
      <c r="CG879" s="14">
        <v>5</v>
      </c>
      <c r="CH879" s="14">
        <v>3</v>
      </c>
      <c r="CI879" s="14">
        <v>13</v>
      </c>
      <c r="CJ879" s="14">
        <v>278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86</v>
      </c>
      <c r="CS879" s="14">
        <v>10</v>
      </c>
      <c r="CT879" s="14">
        <v>8</v>
      </c>
      <c r="CU879" s="14">
        <v>23</v>
      </c>
      <c r="CV879" s="14">
        <v>528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15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46</v>
      </c>
      <c r="AV880" s="11">
        <v>0</v>
      </c>
      <c r="AW880" s="11">
        <v>1</v>
      </c>
      <c r="AX880" s="11">
        <v>5</v>
      </c>
      <c r="AY880" s="11">
        <v>0</v>
      </c>
      <c r="AZ880" s="13">
        <v>272</v>
      </c>
      <c r="BA880" s="13">
        <v>264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14</v>
      </c>
      <c r="BU880" s="14" t="s">
        <v>7820</v>
      </c>
      <c r="BV880" s="14">
        <v>1</v>
      </c>
      <c r="BW880" s="14" t="s">
        <v>7820</v>
      </c>
      <c r="BX880" s="14">
        <v>36</v>
      </c>
      <c r="BY880" s="15">
        <v>5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54</v>
      </c>
      <c r="CG880" s="14" t="s">
        <v>7820</v>
      </c>
      <c r="CH880" s="14">
        <v>6</v>
      </c>
      <c r="CI880" s="14">
        <v>8</v>
      </c>
      <c r="CJ880" s="14">
        <v>236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79</v>
      </c>
      <c r="CS880" s="14">
        <v>5</v>
      </c>
      <c r="CT880" s="14">
        <v>11</v>
      </c>
      <c r="CU880" s="14">
        <v>18</v>
      </c>
      <c r="CV880" s="14">
        <v>486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219</v>
      </c>
      <c r="P881" s="12">
        <v>9</v>
      </c>
      <c r="Q881" s="12">
        <v>12321</v>
      </c>
      <c r="R881" s="12">
        <v>0</v>
      </c>
      <c r="S881" s="12">
        <v>0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47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91</v>
      </c>
      <c r="AV881" s="11">
        <v>0</v>
      </c>
      <c r="AW881" s="11">
        <v>12</v>
      </c>
      <c r="AX881" s="11">
        <v>33</v>
      </c>
      <c r="AY881" s="11">
        <v>0</v>
      </c>
      <c r="AZ881" s="13">
        <v>580</v>
      </c>
      <c r="BA881" s="13">
        <v>550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10</v>
      </c>
      <c r="CE881" s="14" t="s">
        <v>7820</v>
      </c>
      <c r="CF881" s="14">
        <v>9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30</v>
      </c>
      <c r="CQ881" s="14">
        <v>2</v>
      </c>
      <c r="CR881" s="14">
        <v>34</v>
      </c>
      <c r="CS881" s="14" t="s">
        <v>7820</v>
      </c>
      <c r="CT881" s="14">
        <v>4</v>
      </c>
      <c r="CU881" s="14">
        <v>12</v>
      </c>
      <c r="CV881" s="14">
        <v>200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21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71</v>
      </c>
      <c r="AV882" s="11">
        <v>0</v>
      </c>
      <c r="AW882" s="11">
        <v>4</v>
      </c>
      <c r="AX882" s="11">
        <v>9</v>
      </c>
      <c r="AY882" s="11">
        <v>0</v>
      </c>
      <c r="AZ882" s="13">
        <v>480</v>
      </c>
      <c r="BA882" s="13">
        <v>447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29</v>
      </c>
      <c r="CG882" s="14" t="s">
        <v>7820</v>
      </c>
      <c r="CH882" s="14" t="s">
        <v>7820</v>
      </c>
      <c r="CI882" s="14" t="s">
        <v>7820</v>
      </c>
      <c r="CJ882" s="14">
        <v>53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54</v>
      </c>
      <c r="CS882" s="14" t="s">
        <v>7820</v>
      </c>
      <c r="CT882" s="14">
        <v>1</v>
      </c>
      <c r="CU882" s="14">
        <v>9</v>
      </c>
      <c r="CV882" s="14">
        <v>303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63</v>
      </c>
      <c r="AW883" s="11">
        <v>5</v>
      </c>
      <c r="AX883" s="11">
        <v>35</v>
      </c>
      <c r="AY883" s="11">
        <v>0</v>
      </c>
      <c r="AZ883" s="13">
        <v>495</v>
      </c>
      <c r="BA883" s="13">
        <v>460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40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290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18</v>
      </c>
      <c r="AW884" s="11">
        <v>3</v>
      </c>
      <c r="AX884" s="11">
        <v>63</v>
      </c>
      <c r="AY884" s="11">
        <v>0</v>
      </c>
      <c r="AZ884" s="13">
        <v>388</v>
      </c>
      <c r="BA884" s="13">
        <v>357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143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393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88</v>
      </c>
      <c r="AA885" s="12">
        <v>8</v>
      </c>
      <c r="AB885" s="12">
        <v>80</v>
      </c>
      <c r="AC885" s="12">
        <v>3713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90</v>
      </c>
      <c r="AL885" s="12">
        <v>5547</v>
      </c>
      <c r="AM885" s="11">
        <v>45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353</v>
      </c>
      <c r="BA885" s="13">
        <v>323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60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177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160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427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552</v>
      </c>
      <c r="BA886" s="13">
        <v>522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228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20</v>
      </c>
      <c r="AW887" s="11">
        <v>1</v>
      </c>
      <c r="AX887" s="11">
        <v>13</v>
      </c>
      <c r="AY887" s="11">
        <v>0</v>
      </c>
      <c r="AZ887" s="13">
        <v>378</v>
      </c>
      <c r="BA887" s="13">
        <v>370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130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380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10</v>
      </c>
      <c r="AY888" s="11">
        <v>0</v>
      </c>
      <c r="AZ888" s="13">
        <v>257</v>
      </c>
      <c r="BA888" s="13">
        <v>227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73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273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523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61</v>
      </c>
      <c r="AW889" s="11">
        <v>5</v>
      </c>
      <c r="AX889" s="11">
        <v>15</v>
      </c>
      <c r="AY889" s="11">
        <v>0</v>
      </c>
      <c r="AZ889" s="13">
        <v>519</v>
      </c>
      <c r="BA889" s="13">
        <v>482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18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268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10</v>
      </c>
      <c r="Q890" s="12">
        <v>21760</v>
      </c>
      <c r="R890" s="12">
        <v>0</v>
      </c>
      <c r="S890" s="12">
        <v>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19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65</v>
      </c>
      <c r="AV890" s="11">
        <v>8</v>
      </c>
      <c r="AW890" s="11">
        <v>8</v>
      </c>
      <c r="AX890" s="11">
        <v>51</v>
      </c>
      <c r="AY890" s="11">
        <v>0</v>
      </c>
      <c r="AZ890" s="13">
        <v>445</v>
      </c>
      <c r="BA890" s="13">
        <v>412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35</v>
      </c>
      <c r="CG890" s="14" t="s">
        <v>7820</v>
      </c>
      <c r="CH890" s="14" t="s">
        <v>7820</v>
      </c>
      <c r="CI890" s="14" t="s">
        <v>7820</v>
      </c>
      <c r="CJ890" s="14">
        <v>88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60</v>
      </c>
      <c r="CS890" s="14">
        <v>1</v>
      </c>
      <c r="CT890" s="14">
        <v>5</v>
      </c>
      <c r="CU890" s="14">
        <v>9</v>
      </c>
      <c r="CV890" s="14">
        <v>338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269</v>
      </c>
      <c r="BA891" s="13">
        <v>261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39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239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489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7</v>
      </c>
      <c r="AT892" s="11">
        <v>14</v>
      </c>
      <c r="AU892" s="11">
        <v>56</v>
      </c>
      <c r="AV892" s="11">
        <v>6</v>
      </c>
      <c r="AW892" s="11">
        <v>0</v>
      </c>
      <c r="AX892" s="11">
        <v>13</v>
      </c>
      <c r="AY892" s="11">
        <v>0</v>
      </c>
      <c r="AZ892" s="13">
        <v>294</v>
      </c>
      <c r="BA892" s="13">
        <v>269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4</v>
      </c>
      <c r="BU892" s="14" t="s">
        <v>7820</v>
      </c>
      <c r="BV892" s="14" t="s">
        <v>7820</v>
      </c>
      <c r="BW892" s="14">
        <v>6</v>
      </c>
      <c r="BX892" s="14">
        <v>31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44</v>
      </c>
      <c r="CG892" s="14" t="s">
        <v>7820</v>
      </c>
      <c r="CH892" s="14" t="s">
        <v>7820</v>
      </c>
      <c r="CI892" s="14">
        <v>16</v>
      </c>
      <c r="CJ892" s="14">
        <v>231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69</v>
      </c>
      <c r="CS892" s="14">
        <v>1</v>
      </c>
      <c r="CT892" s="14" t="s">
        <v>7820</v>
      </c>
      <c r="CU892" s="14">
        <v>26</v>
      </c>
      <c r="CV892" s="14">
        <v>481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186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89</v>
      </c>
      <c r="AA894" s="12">
        <v>16</v>
      </c>
      <c r="AB894" s="12">
        <v>73</v>
      </c>
      <c r="AC894" s="12">
        <v>3678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75</v>
      </c>
      <c r="AL894" s="12">
        <v>3678</v>
      </c>
      <c r="AM894" s="11">
        <v>37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452</v>
      </c>
      <c r="BA894" s="13">
        <v>414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75</v>
      </c>
      <c r="CF894" s="14">
        <v>62</v>
      </c>
      <c r="CG894" s="14">
        <v>9</v>
      </c>
      <c r="CH894" s="14">
        <v>10</v>
      </c>
      <c r="CI894" s="14">
        <v>3</v>
      </c>
      <c r="CJ894" s="14">
        <v>86</v>
      </c>
      <c r="CK894" s="15">
        <v>2</v>
      </c>
      <c r="CL894" s="14">
        <v>14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175</v>
      </c>
      <c r="CR894" s="14">
        <v>87</v>
      </c>
      <c r="CS894" s="14">
        <v>14</v>
      </c>
      <c r="CT894" s="14">
        <v>15</v>
      </c>
      <c r="CU894" s="14">
        <v>13</v>
      </c>
      <c r="CV894" s="14">
        <v>336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10</v>
      </c>
      <c r="AW895" s="11">
        <v>10</v>
      </c>
      <c r="AX895" s="11">
        <v>75</v>
      </c>
      <c r="AY895" s="11">
        <v>0</v>
      </c>
      <c r="AZ895" s="13">
        <v>442</v>
      </c>
      <c r="BA895" s="13">
        <v>417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83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333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8</v>
      </c>
      <c r="AW896" s="11">
        <v>1</v>
      </c>
      <c r="AX896" s="11">
        <v>28</v>
      </c>
      <c r="AY896" s="11">
        <v>0</v>
      </c>
      <c r="AZ896" s="13">
        <v>338</v>
      </c>
      <c r="BA896" s="13">
        <v>308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192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442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4</v>
      </c>
      <c r="Q897" s="12">
        <v>12136</v>
      </c>
      <c r="R897" s="12">
        <v>0</v>
      </c>
      <c r="S897" s="12">
        <v>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6</v>
      </c>
      <c r="AW897" s="11">
        <v>8</v>
      </c>
      <c r="AX897" s="11">
        <v>5</v>
      </c>
      <c r="AY897" s="11">
        <v>0</v>
      </c>
      <c r="AZ897" s="13">
        <v>292</v>
      </c>
      <c r="BA897" s="13">
        <v>262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38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238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488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233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92</v>
      </c>
      <c r="AL898" s="12">
        <v>3107</v>
      </c>
      <c r="AM898" s="11">
        <v>46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515</v>
      </c>
      <c r="BA898" s="13">
        <v>482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9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58</v>
      </c>
      <c r="CF898" s="14">
        <v>59</v>
      </c>
      <c r="CG898" s="14">
        <v>3</v>
      </c>
      <c r="CH898" s="14">
        <v>4</v>
      </c>
      <c r="CI898" s="14">
        <v>12</v>
      </c>
      <c r="CJ898" s="14">
        <v>18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158</v>
      </c>
      <c r="CR898" s="14">
        <v>84</v>
      </c>
      <c r="CS898" s="14">
        <v>8</v>
      </c>
      <c r="CT898" s="14">
        <v>9</v>
      </c>
      <c r="CU898" s="14">
        <v>22</v>
      </c>
      <c r="CV898" s="14">
        <v>268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46</v>
      </c>
      <c r="AT899" s="11">
        <v>57</v>
      </c>
      <c r="AU899" s="11">
        <v>88</v>
      </c>
      <c r="AV899" s="11">
        <v>6</v>
      </c>
      <c r="AW899" s="11">
        <v>1</v>
      </c>
      <c r="AX899" s="11">
        <v>74</v>
      </c>
      <c r="AY899" s="11">
        <v>0</v>
      </c>
      <c r="AZ899" s="13">
        <v>425</v>
      </c>
      <c r="BA899" s="13">
        <v>395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12</v>
      </c>
      <c r="CG899" s="14" t="s">
        <v>7820</v>
      </c>
      <c r="CH899" s="14">
        <v>3</v>
      </c>
      <c r="CI899" s="14" t="s">
        <v>7820</v>
      </c>
      <c r="CJ899" s="14">
        <v>105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37</v>
      </c>
      <c r="CS899" s="14">
        <v>1</v>
      </c>
      <c r="CT899" s="14">
        <v>8</v>
      </c>
      <c r="CU899" s="14" t="s">
        <v>7820</v>
      </c>
      <c r="CV899" s="14">
        <v>355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96</v>
      </c>
      <c r="AA900" s="12">
        <v>1</v>
      </c>
      <c r="AB900" s="12">
        <v>95</v>
      </c>
      <c r="AC900" s="12">
        <v>3341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107</v>
      </c>
      <c r="AL900" s="12">
        <v>4975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47</v>
      </c>
      <c r="AV900" s="11">
        <v>5</v>
      </c>
      <c r="AW900" s="11">
        <v>0</v>
      </c>
      <c r="AX900" s="11">
        <v>39</v>
      </c>
      <c r="AY900" s="11">
        <v>0</v>
      </c>
      <c r="AZ900" s="13">
        <v>328</v>
      </c>
      <c r="BA900" s="13">
        <v>298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13</v>
      </c>
      <c r="BU900" s="14" t="s">
        <v>7820</v>
      </c>
      <c r="BV900" s="14" t="s">
        <v>7820</v>
      </c>
      <c r="BW900" s="14">
        <v>3</v>
      </c>
      <c r="BX900" s="14">
        <v>2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43</v>
      </c>
      <c r="CF900" s="14">
        <v>53</v>
      </c>
      <c r="CG900" s="14">
        <v>2</v>
      </c>
      <c r="CH900" s="14" t="s">
        <v>7820</v>
      </c>
      <c r="CI900" s="14">
        <v>13</v>
      </c>
      <c r="CJ900" s="14">
        <v>202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143</v>
      </c>
      <c r="CR900" s="14">
        <v>78</v>
      </c>
      <c r="CS900" s="14">
        <v>7</v>
      </c>
      <c r="CT900" s="14">
        <v>3</v>
      </c>
      <c r="CU900" s="14">
        <v>23</v>
      </c>
      <c r="CV900" s="14">
        <v>452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85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120</v>
      </c>
      <c r="AV901" s="11">
        <v>105</v>
      </c>
      <c r="AW901" s="11">
        <v>13</v>
      </c>
      <c r="AX901" s="11">
        <v>30</v>
      </c>
      <c r="AY901" s="11">
        <v>0</v>
      </c>
      <c r="AZ901" s="13">
        <v>488</v>
      </c>
      <c r="BA901" s="13">
        <v>458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42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5</v>
      </c>
      <c r="CS901" s="14" t="s">
        <v>7820</v>
      </c>
      <c r="CT901" s="14">
        <v>4</v>
      </c>
      <c r="CU901" s="14">
        <v>21</v>
      </c>
      <c r="CV901" s="14">
        <v>292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345</v>
      </c>
      <c r="BA902" s="13">
        <v>315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52</v>
      </c>
      <c r="CG902" s="14">
        <v>5</v>
      </c>
      <c r="CH902" s="14">
        <v>5</v>
      </c>
      <c r="CI902" s="14">
        <v>2</v>
      </c>
      <c r="CJ902" s="14">
        <v>185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435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909</v>
      </c>
      <c r="BA903" s="13">
        <v>878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16</v>
      </c>
      <c r="AS904" s="11">
        <v>13</v>
      </c>
      <c r="AT904" s="11">
        <v>29</v>
      </c>
      <c r="AU904" s="11">
        <v>62</v>
      </c>
      <c r="AV904" s="11">
        <v>3</v>
      </c>
      <c r="AW904" s="11">
        <v>2</v>
      </c>
      <c r="AX904" s="11">
        <v>42</v>
      </c>
      <c r="AY904" s="11">
        <v>1</v>
      </c>
      <c r="AZ904" s="13">
        <v>365</v>
      </c>
      <c r="BA904" s="13">
        <v>332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38</v>
      </c>
      <c r="CG904" s="14">
        <v>3</v>
      </c>
      <c r="CH904" s="14" t="s">
        <v>7820</v>
      </c>
      <c r="CI904" s="14">
        <v>1</v>
      </c>
      <c r="CJ904" s="14">
        <v>168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63</v>
      </c>
      <c r="CS904" s="14">
        <v>8</v>
      </c>
      <c r="CT904" s="14" t="s">
        <v>7820</v>
      </c>
      <c r="CU904" s="14">
        <v>11</v>
      </c>
      <c r="CV904" s="14">
        <v>418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103</v>
      </c>
      <c r="AL905" s="12">
        <v>5839</v>
      </c>
      <c r="AM905" s="11">
        <v>51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14</v>
      </c>
      <c r="AS905" s="11">
        <v>10</v>
      </c>
      <c r="AT905" s="11">
        <v>24</v>
      </c>
      <c r="AU905" s="11">
        <v>86</v>
      </c>
      <c r="AV905" s="11">
        <v>0</v>
      </c>
      <c r="AW905" s="11">
        <v>5</v>
      </c>
      <c r="AX905" s="11">
        <v>39</v>
      </c>
      <c r="AY905" s="11">
        <v>0</v>
      </c>
      <c r="AZ905" s="13">
        <v>434</v>
      </c>
      <c r="BA905" s="13">
        <v>409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47</v>
      </c>
      <c r="CF905" s="14">
        <v>14</v>
      </c>
      <c r="CG905" s="14" t="s">
        <v>7820</v>
      </c>
      <c r="CH905" s="14">
        <v>1</v>
      </c>
      <c r="CI905" s="14">
        <v>6</v>
      </c>
      <c r="CJ905" s="14">
        <v>91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147</v>
      </c>
      <c r="CR905" s="14">
        <v>39</v>
      </c>
      <c r="CS905" s="14" t="s">
        <v>7820</v>
      </c>
      <c r="CT905" s="14">
        <v>6</v>
      </c>
      <c r="CU905" s="14">
        <v>16</v>
      </c>
      <c r="CV905" s="14">
        <v>341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322</v>
      </c>
      <c r="AA908" s="12">
        <v>7</v>
      </c>
      <c r="AB908" s="12">
        <v>315</v>
      </c>
      <c r="AC908" s="12">
        <v>8638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325</v>
      </c>
      <c r="AL908" s="12">
        <v>9064</v>
      </c>
      <c r="AM908" s="11">
        <v>162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22</v>
      </c>
      <c r="AW908" s="11">
        <v>7</v>
      </c>
      <c r="AX908" s="11">
        <v>6</v>
      </c>
      <c r="AY908" s="11">
        <v>0</v>
      </c>
      <c r="AZ908" s="13">
        <v>594</v>
      </c>
      <c r="BA908" s="13">
        <v>564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186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135</v>
      </c>
      <c r="AA909" s="12">
        <v>6</v>
      </c>
      <c r="AB909" s="12">
        <v>129</v>
      </c>
      <c r="AC909" s="12">
        <v>6112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140</v>
      </c>
      <c r="AL909" s="12">
        <v>6474</v>
      </c>
      <c r="AM909" s="11">
        <v>70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78</v>
      </c>
      <c r="AY909" s="11">
        <v>0</v>
      </c>
      <c r="AZ909" s="13">
        <v>508</v>
      </c>
      <c r="BA909" s="13">
        <v>469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31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110</v>
      </c>
      <c r="CR909" s="14">
        <v>84</v>
      </c>
      <c r="CS909" s="14">
        <v>5</v>
      </c>
      <c r="CT909" s="14">
        <v>10</v>
      </c>
      <c r="CU909" s="14">
        <v>24</v>
      </c>
      <c r="CV909" s="14">
        <v>281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69</v>
      </c>
      <c r="AA910" s="12">
        <v>1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65</v>
      </c>
      <c r="AV910" s="11">
        <v>0</v>
      </c>
      <c r="AW910" s="11">
        <v>0</v>
      </c>
      <c r="AX910" s="11">
        <v>13</v>
      </c>
      <c r="AY910" s="11">
        <v>0</v>
      </c>
      <c r="AZ910" s="13">
        <v>343</v>
      </c>
      <c r="BA910" s="13">
        <v>318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35</v>
      </c>
      <c r="CG910" s="14" t="s">
        <v>7820</v>
      </c>
      <c r="CH910" s="14">
        <v>2</v>
      </c>
      <c r="CI910" s="14">
        <v>10</v>
      </c>
      <c r="CJ910" s="14">
        <v>182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60</v>
      </c>
      <c r="CS910" s="14" t="s">
        <v>7820</v>
      </c>
      <c r="CT910" s="14">
        <v>7</v>
      </c>
      <c r="CU910" s="14">
        <v>20</v>
      </c>
      <c r="CV910" s="14">
        <v>432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8</v>
      </c>
      <c r="AP911" s="12">
        <v>8</v>
      </c>
      <c r="AQ911" s="12">
        <v>0</v>
      </c>
      <c r="AR911" s="11">
        <v>6</v>
      </c>
      <c r="AS911" s="11">
        <v>12</v>
      </c>
      <c r="AT911" s="11">
        <v>18</v>
      </c>
      <c r="AU911" s="11">
        <v>34</v>
      </c>
      <c r="AV911" s="11">
        <v>0</v>
      </c>
      <c r="AW911" s="11">
        <v>0</v>
      </c>
      <c r="AX911" s="11">
        <v>21</v>
      </c>
      <c r="AY911" s="11">
        <v>0</v>
      </c>
      <c r="AZ911" s="13">
        <v>247</v>
      </c>
      <c r="BA911" s="13">
        <v>239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26</v>
      </c>
      <c r="BU911" s="14">
        <v>2</v>
      </c>
      <c r="BV911" s="14">
        <v>2</v>
      </c>
      <c r="BW911" s="14">
        <v>2</v>
      </c>
      <c r="BX911" s="14">
        <v>61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66</v>
      </c>
      <c r="CG911" s="14">
        <v>7</v>
      </c>
      <c r="CH911" s="14">
        <v>7</v>
      </c>
      <c r="CI911" s="14">
        <v>12</v>
      </c>
      <c r="CJ911" s="14">
        <v>261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91</v>
      </c>
      <c r="CS911" s="14">
        <v>12</v>
      </c>
      <c r="CT911" s="14">
        <v>12</v>
      </c>
      <c r="CU911" s="14">
        <v>22</v>
      </c>
      <c r="CV911" s="14">
        <v>511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37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79</v>
      </c>
      <c r="AV912" s="11">
        <v>0</v>
      </c>
      <c r="AW912" s="11">
        <v>2</v>
      </c>
      <c r="AX912" s="11">
        <v>12</v>
      </c>
      <c r="AY912" s="11">
        <v>0</v>
      </c>
      <c r="AZ912" s="13">
        <v>325</v>
      </c>
      <c r="BA912" s="13">
        <v>295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5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21</v>
      </c>
      <c r="CG912" s="14" t="s">
        <v>7820</v>
      </c>
      <c r="CH912" s="14" t="s">
        <v>7820</v>
      </c>
      <c r="CI912" s="14">
        <v>8</v>
      </c>
      <c r="CJ912" s="14">
        <v>205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46</v>
      </c>
      <c r="CS912" s="14" t="s">
        <v>7820</v>
      </c>
      <c r="CT912" s="14" t="s">
        <v>7820</v>
      </c>
      <c r="CU912" s="14">
        <v>18</v>
      </c>
      <c r="CV912" s="14">
        <v>455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29</v>
      </c>
      <c r="AW913" s="11">
        <v>2</v>
      </c>
      <c r="AX913" s="11">
        <v>9</v>
      </c>
      <c r="AY913" s="11">
        <v>0</v>
      </c>
      <c r="AZ913" s="13">
        <v>379</v>
      </c>
      <c r="BA913" s="13">
        <v>349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151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401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16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47</v>
      </c>
      <c r="AV914" s="11">
        <v>0</v>
      </c>
      <c r="AW914" s="11">
        <v>2</v>
      </c>
      <c r="AX914" s="11">
        <v>11</v>
      </c>
      <c r="AY914" s="11">
        <v>0</v>
      </c>
      <c r="AZ914" s="13">
        <v>292</v>
      </c>
      <c r="BA914" s="13">
        <v>262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13</v>
      </c>
      <c r="BU914" s="14" t="s">
        <v>7820</v>
      </c>
      <c r="BV914" s="14" t="s">
        <v>7820</v>
      </c>
      <c r="BW914" s="14" t="s">
        <v>7820</v>
      </c>
      <c r="BX914" s="14">
        <v>38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53</v>
      </c>
      <c r="CG914" s="14" t="s">
        <v>7820</v>
      </c>
      <c r="CH914" s="14">
        <v>5</v>
      </c>
      <c r="CI914" s="14">
        <v>9</v>
      </c>
      <c r="CJ914" s="14">
        <v>238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78</v>
      </c>
      <c r="CS914" s="14">
        <v>4</v>
      </c>
      <c r="CT914" s="14">
        <v>10</v>
      </c>
      <c r="CU914" s="14">
        <v>19</v>
      </c>
      <c r="CV914" s="14">
        <v>488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5</v>
      </c>
      <c r="AW915" s="11">
        <v>1</v>
      </c>
      <c r="AX915" s="11">
        <v>44</v>
      </c>
      <c r="AY915" s="11">
        <v>0</v>
      </c>
      <c r="AZ915" s="13">
        <v>328</v>
      </c>
      <c r="BA915" s="13">
        <v>298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2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202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452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269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7477</v>
      </c>
      <c r="X916" s="11">
        <v>74</v>
      </c>
      <c r="Y916" s="11">
        <v>37</v>
      </c>
      <c r="Z916" s="12">
        <v>109</v>
      </c>
      <c r="AA916" s="12">
        <v>15</v>
      </c>
      <c r="AB916" s="12">
        <v>94</v>
      </c>
      <c r="AC916" s="12">
        <v>2630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107</v>
      </c>
      <c r="AL916" s="12">
        <v>3455</v>
      </c>
      <c r="AM916" s="11">
        <v>53</v>
      </c>
      <c r="AN916" s="12" t="s">
        <v>7824</v>
      </c>
      <c r="AO916" s="12">
        <v>43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133</v>
      </c>
      <c r="AV916" s="11">
        <v>121</v>
      </c>
      <c r="AW916" s="11">
        <v>29</v>
      </c>
      <c r="AX916" s="11">
        <v>41</v>
      </c>
      <c r="AY916" s="11">
        <v>0</v>
      </c>
      <c r="AZ916" s="13">
        <v>888</v>
      </c>
      <c r="BA916" s="13">
        <v>851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1523</v>
      </c>
      <c r="CD916" s="14">
        <v>7</v>
      </c>
      <c r="CE916" s="14">
        <v>43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4523</v>
      </c>
      <c r="CP916" s="14">
        <v>27</v>
      </c>
      <c r="CQ916" s="14">
        <v>143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117</v>
      </c>
      <c r="AA917" s="12">
        <v>4</v>
      </c>
      <c r="AB917" s="12">
        <v>113</v>
      </c>
      <c r="AC917" s="12">
        <v>5210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117</v>
      </c>
      <c r="AL917" s="12">
        <v>5496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33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133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5</v>
      </c>
      <c r="Q918" s="12">
        <v>16959</v>
      </c>
      <c r="R918" s="12">
        <v>0</v>
      </c>
      <c r="S918" s="12">
        <v>0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359</v>
      </c>
      <c r="BA918" s="13">
        <v>329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17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171</v>
      </c>
      <c r="CK918" s="15">
        <v>1</v>
      </c>
      <c r="CL918" s="14">
        <v>67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421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</v>
      </c>
      <c r="Q919" s="12">
        <v>18443</v>
      </c>
      <c r="R919" s="12">
        <v>0</v>
      </c>
      <c r="S919" s="12">
        <v>0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195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21</v>
      </c>
      <c r="AS921" s="11">
        <v>29</v>
      </c>
      <c r="AT921" s="11">
        <v>50</v>
      </c>
      <c r="AU921" s="11">
        <v>108</v>
      </c>
      <c r="AV921" s="11">
        <v>113</v>
      </c>
      <c r="AW921" s="11">
        <v>5</v>
      </c>
      <c r="AX921" s="11">
        <v>5</v>
      </c>
      <c r="AY921" s="11">
        <v>7</v>
      </c>
      <c r="AZ921" s="13">
        <v>819</v>
      </c>
      <c r="BA921" s="13">
        <v>773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5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17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106</v>
      </c>
      <c r="AA922" s="12">
        <v>3</v>
      </c>
      <c r="AB922" s="12">
        <v>103</v>
      </c>
      <c r="AC922" s="12">
        <v>4879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117</v>
      </c>
      <c r="AL922" s="12">
        <v>5521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6</v>
      </c>
      <c r="AW922" s="11">
        <v>11</v>
      </c>
      <c r="AX922" s="11">
        <v>13</v>
      </c>
      <c r="AY922" s="11">
        <v>0</v>
      </c>
      <c r="AZ922" s="13">
        <v>410</v>
      </c>
      <c r="BA922" s="13">
        <v>380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33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120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133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61</v>
      </c>
      <c r="AA923" s="12">
        <v>7</v>
      </c>
      <c r="AB923" s="12">
        <v>54</v>
      </c>
      <c r="AC923" s="12">
        <v>1933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56</v>
      </c>
      <c r="AL923" s="12">
        <v>2037</v>
      </c>
      <c r="AM923" s="11">
        <v>28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27</v>
      </c>
      <c r="AY923" s="11">
        <v>0</v>
      </c>
      <c r="AZ923" s="13">
        <v>247</v>
      </c>
      <c r="BA923" s="13">
        <v>239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19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61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94</v>
      </c>
      <c r="CF923" s="14">
        <v>67</v>
      </c>
      <c r="CG923" s="14">
        <v>5</v>
      </c>
      <c r="CH923" s="14">
        <v>9</v>
      </c>
      <c r="CI923" s="14">
        <v>13</v>
      </c>
      <c r="CJ923" s="14">
        <v>261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194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511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140</v>
      </c>
      <c r="AL927" s="12">
        <v>3627</v>
      </c>
      <c r="AM927" s="11">
        <v>70</v>
      </c>
      <c r="AN927" s="12" t="s">
        <v>7824</v>
      </c>
      <c r="AO927" s="12">
        <v>11</v>
      </c>
      <c r="AP927" s="12">
        <v>13</v>
      </c>
      <c r="AQ927" s="12">
        <v>0</v>
      </c>
      <c r="AR927" s="11">
        <v>8</v>
      </c>
      <c r="AS927" s="11">
        <v>20</v>
      </c>
      <c r="AT927" s="11">
        <v>28</v>
      </c>
      <c r="AU927" s="11">
        <v>52</v>
      </c>
      <c r="AV927" s="11">
        <v>7</v>
      </c>
      <c r="AW927" s="11">
        <v>20</v>
      </c>
      <c r="AX927" s="11">
        <v>30</v>
      </c>
      <c r="AY927" s="11">
        <v>0</v>
      </c>
      <c r="AZ927" s="13">
        <v>463</v>
      </c>
      <c r="BA927" s="13">
        <v>424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8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10</v>
      </c>
      <c r="CF927" s="14">
        <v>48</v>
      </c>
      <c r="CG927" s="14">
        <v>4</v>
      </c>
      <c r="CH927" s="14">
        <v>2</v>
      </c>
      <c r="CI927" s="14">
        <v>2</v>
      </c>
      <c r="CJ927" s="14">
        <v>76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110</v>
      </c>
      <c r="CR927" s="14">
        <v>73</v>
      </c>
      <c r="CS927" s="14">
        <v>9</v>
      </c>
      <c r="CT927" s="14">
        <v>7</v>
      </c>
      <c r="CU927" s="14">
        <v>12</v>
      </c>
      <c r="CV927" s="14">
        <v>326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9960</v>
      </c>
      <c r="X928" s="11">
        <v>99</v>
      </c>
      <c r="Y928" s="11">
        <v>49</v>
      </c>
      <c r="Z928" s="12">
        <v>159</v>
      </c>
      <c r="AA928" s="12">
        <v>14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234</v>
      </c>
      <c r="AP928" s="12">
        <v>11</v>
      </c>
      <c r="AQ928" s="12">
        <v>0</v>
      </c>
      <c r="AR928" s="11">
        <v>14</v>
      </c>
      <c r="AS928" s="11">
        <v>16</v>
      </c>
      <c r="AT928" s="11">
        <v>30</v>
      </c>
      <c r="AU928" s="11">
        <v>275</v>
      </c>
      <c r="AV928" s="11">
        <v>170</v>
      </c>
      <c r="AW928" s="11">
        <v>27</v>
      </c>
      <c r="AX928" s="11">
        <v>15</v>
      </c>
      <c r="AY928" s="11">
        <v>0</v>
      </c>
      <c r="AZ928" s="13">
        <v>926</v>
      </c>
      <c r="BA928" s="13">
        <v>876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25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11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10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14</v>
      </c>
      <c r="AY929" s="11">
        <v>0</v>
      </c>
      <c r="AZ929" s="13">
        <v>252</v>
      </c>
      <c r="BA929" s="13">
        <v>222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78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278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528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124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20</v>
      </c>
      <c r="AP930" s="12">
        <v>12</v>
      </c>
      <c r="AQ930" s="12">
        <v>0</v>
      </c>
      <c r="AR930" s="11">
        <v>12</v>
      </c>
      <c r="AS930" s="11">
        <v>15</v>
      </c>
      <c r="AT930" s="11">
        <v>27</v>
      </c>
      <c r="AU930" s="11">
        <v>59</v>
      </c>
      <c r="AV930" s="11">
        <v>174</v>
      </c>
      <c r="AW930" s="11">
        <v>5</v>
      </c>
      <c r="AX930" s="11">
        <v>60</v>
      </c>
      <c r="AY930" s="11">
        <v>0</v>
      </c>
      <c r="AZ930" s="13">
        <v>581</v>
      </c>
      <c r="BA930" s="13">
        <v>551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1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26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41</v>
      </c>
      <c r="CG930" s="14" t="s">
        <v>7820</v>
      </c>
      <c r="CH930" s="14">
        <v>3</v>
      </c>
      <c r="CI930" s="14">
        <v>3</v>
      </c>
      <c r="CJ930" s="14" t="s">
        <v>7820</v>
      </c>
      <c r="CK930" s="15">
        <v>2</v>
      </c>
      <c r="CL930" s="14">
        <v>76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66</v>
      </c>
      <c r="CS930" s="14" t="s">
        <v>7820</v>
      </c>
      <c r="CT930" s="14">
        <v>8</v>
      </c>
      <c r="CU930" s="14">
        <v>13</v>
      </c>
      <c r="CV930" s="14">
        <v>199</v>
      </c>
      <c r="CW930" s="15">
        <v>1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84</v>
      </c>
      <c r="AA931" s="12">
        <v>5</v>
      </c>
      <c r="AB931" s="12">
        <v>79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82</v>
      </c>
      <c r="AL931" s="12">
        <v>3554</v>
      </c>
      <c r="AM931" s="11">
        <v>41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11</v>
      </c>
      <c r="AT931" s="11">
        <v>18</v>
      </c>
      <c r="AU931" s="11">
        <v>44</v>
      </c>
      <c r="AV931" s="11">
        <v>0</v>
      </c>
      <c r="AW931" s="11">
        <v>4</v>
      </c>
      <c r="AX931" s="11">
        <v>12</v>
      </c>
      <c r="AY931" s="11">
        <v>0</v>
      </c>
      <c r="AZ931" s="13">
        <v>268</v>
      </c>
      <c r="BA931" s="13">
        <v>247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16</v>
      </c>
      <c r="BU931" s="14" t="s">
        <v>7820</v>
      </c>
      <c r="BV931" s="14">
        <v>3</v>
      </c>
      <c r="BW931" s="14">
        <v>2</v>
      </c>
      <c r="BX931" s="14">
        <v>53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68</v>
      </c>
      <c r="CF931" s="14">
        <v>56</v>
      </c>
      <c r="CG931" s="14" t="s">
        <v>7820</v>
      </c>
      <c r="CH931" s="14">
        <v>8</v>
      </c>
      <c r="CI931" s="14">
        <v>12</v>
      </c>
      <c r="CJ931" s="14">
        <v>253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168</v>
      </c>
      <c r="CR931" s="14">
        <v>81</v>
      </c>
      <c r="CS931" s="14">
        <v>1</v>
      </c>
      <c r="CT931" s="14">
        <v>13</v>
      </c>
      <c r="CU931" s="14">
        <v>22</v>
      </c>
      <c r="CV931" s="14">
        <v>503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170</v>
      </c>
      <c r="AA932" s="12">
        <v>0</v>
      </c>
      <c r="AB932" s="12">
        <v>170</v>
      </c>
      <c r="AC932" s="12">
        <v>6078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192</v>
      </c>
      <c r="AL932" s="12">
        <v>6731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684</v>
      </c>
      <c r="BA932" s="13">
        <v>636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58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114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118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4</v>
      </c>
      <c r="AW933" s="11">
        <v>11</v>
      </c>
      <c r="AX933" s="11">
        <v>63</v>
      </c>
      <c r="AY933" s="11">
        <v>0</v>
      </c>
      <c r="AZ933" s="13">
        <v>461</v>
      </c>
      <c r="BA933" s="13">
        <v>452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32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48</v>
      </c>
      <c r="CK933" s="15">
        <v>2</v>
      </c>
      <c r="CL933" s="14">
        <v>82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298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104</v>
      </c>
      <c r="AA934" s="12">
        <v>1</v>
      </c>
      <c r="AB934" s="12">
        <v>103</v>
      </c>
      <c r="AC934" s="12">
        <v>4846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106</v>
      </c>
      <c r="AL934" s="12">
        <v>5002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280</v>
      </c>
      <c r="BA934" s="13">
        <v>256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44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44</v>
      </c>
      <c r="CF934" s="14">
        <v>64</v>
      </c>
      <c r="CG934" s="14">
        <v>7</v>
      </c>
      <c r="CH934" s="14">
        <v>3</v>
      </c>
      <c r="CI934" s="14">
        <v>14</v>
      </c>
      <c r="CJ934" s="14">
        <v>244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144</v>
      </c>
      <c r="CR934" s="14">
        <v>89</v>
      </c>
      <c r="CS934" s="14">
        <v>12</v>
      </c>
      <c r="CT934" s="14">
        <v>8</v>
      </c>
      <c r="CU934" s="14">
        <v>24</v>
      </c>
      <c r="CV934" s="14">
        <v>494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10</v>
      </c>
      <c r="AY935" s="11">
        <v>0</v>
      </c>
      <c r="AZ935" s="13">
        <v>290</v>
      </c>
      <c r="BA935" s="13">
        <v>260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40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240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490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35</v>
      </c>
      <c r="AT936" s="11">
        <v>48</v>
      </c>
      <c r="AU936" s="11">
        <v>69</v>
      </c>
      <c r="AV936" s="11">
        <v>0</v>
      </c>
      <c r="AW936" s="11">
        <v>8</v>
      </c>
      <c r="AX936" s="11">
        <v>7</v>
      </c>
      <c r="AY936" s="11">
        <v>0</v>
      </c>
      <c r="AZ936" s="13">
        <v>352</v>
      </c>
      <c r="BA936" s="13">
        <v>321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31</v>
      </c>
      <c r="CG936" s="14">
        <v>4</v>
      </c>
      <c r="CH936" s="14">
        <v>5</v>
      </c>
      <c r="CI936" s="14" t="s">
        <v>7820</v>
      </c>
      <c r="CJ936" s="14">
        <v>179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56</v>
      </c>
      <c r="CS936" s="14">
        <v>9</v>
      </c>
      <c r="CT936" s="14">
        <v>10</v>
      </c>
      <c r="CU936" s="14" t="s">
        <v>7820</v>
      </c>
      <c r="CV936" s="14">
        <v>429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258</v>
      </c>
      <c r="AA937" s="12">
        <v>7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23</v>
      </c>
      <c r="AY937" s="11">
        <v>0</v>
      </c>
      <c r="AZ937" s="13">
        <v>443</v>
      </c>
      <c r="BA937" s="13">
        <v>408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92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342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33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70</v>
      </c>
      <c r="AV938" s="11">
        <v>11</v>
      </c>
      <c r="AW938" s="11">
        <v>6</v>
      </c>
      <c r="AX938" s="11">
        <v>62</v>
      </c>
      <c r="AY938" s="11">
        <v>0</v>
      </c>
      <c r="AZ938" s="13">
        <v>424</v>
      </c>
      <c r="BA938" s="13">
        <v>391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30</v>
      </c>
      <c r="CG938" s="14" t="s">
        <v>7820</v>
      </c>
      <c r="CH938" s="14">
        <v>3</v>
      </c>
      <c r="CI938" s="14">
        <v>5</v>
      </c>
      <c r="CJ938" s="14">
        <v>109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55</v>
      </c>
      <c r="CS938" s="14" t="s">
        <v>7820</v>
      </c>
      <c r="CT938" s="14">
        <v>8</v>
      </c>
      <c r="CU938" s="14">
        <v>15</v>
      </c>
      <c r="CV938" s="14">
        <v>359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109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110</v>
      </c>
      <c r="AA939" s="12">
        <v>36</v>
      </c>
      <c r="AB939" s="12">
        <v>74</v>
      </c>
      <c r="AC939" s="12">
        <v>3052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84</v>
      </c>
      <c r="AL939" s="12">
        <v>3392</v>
      </c>
      <c r="AM939" s="11">
        <v>42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9</v>
      </c>
      <c r="AW939" s="11">
        <v>1</v>
      </c>
      <c r="AX939" s="11">
        <v>17</v>
      </c>
      <c r="AY939" s="11">
        <v>0</v>
      </c>
      <c r="AZ939" s="13">
        <v>312</v>
      </c>
      <c r="BA939" s="13">
        <v>282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18</v>
      </c>
      <c r="BY939" s="15">
        <v>8</v>
      </c>
      <c r="BZ939" s="14">
        <v>41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66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218</v>
      </c>
      <c r="CK939" s="15">
        <v>1</v>
      </c>
      <c r="CL939" s="14">
        <v>91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166</v>
      </c>
      <c r="CR939" s="14">
        <v>77</v>
      </c>
      <c r="CS939" s="14">
        <v>5</v>
      </c>
      <c r="CT939" s="14">
        <v>8</v>
      </c>
      <c r="CU939" s="14">
        <v>19</v>
      </c>
      <c r="CV939" s="14">
        <v>468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51</v>
      </c>
      <c r="AV940" s="11">
        <v>6</v>
      </c>
      <c r="AW940" s="11">
        <v>8</v>
      </c>
      <c r="AX940" s="11">
        <v>150</v>
      </c>
      <c r="AY940" s="11">
        <v>0</v>
      </c>
      <c r="AZ940" s="13">
        <v>499</v>
      </c>
      <c r="BA940" s="13">
        <v>463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9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49</v>
      </c>
      <c r="CG940" s="14">
        <v>3</v>
      </c>
      <c r="CH940" s="14" t="s">
        <v>7820</v>
      </c>
      <c r="CI940" s="14">
        <v>7</v>
      </c>
      <c r="CJ940" s="14">
        <v>37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74</v>
      </c>
      <c r="CS940" s="14">
        <v>8</v>
      </c>
      <c r="CT940" s="14">
        <v>4</v>
      </c>
      <c r="CU940" s="14">
        <v>17</v>
      </c>
      <c r="CV940" s="14">
        <v>287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48</v>
      </c>
      <c r="AV941" s="11">
        <v>0</v>
      </c>
      <c r="AW941" s="11">
        <v>0</v>
      </c>
      <c r="AX941" s="11">
        <v>12</v>
      </c>
      <c r="AY941" s="11">
        <v>0</v>
      </c>
      <c r="AZ941" s="13">
        <v>276</v>
      </c>
      <c r="BA941" s="13">
        <v>246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12</v>
      </c>
      <c r="BU941" s="14" t="s">
        <v>7820</v>
      </c>
      <c r="BV941" s="14" t="s">
        <v>7820</v>
      </c>
      <c r="BW941" s="14" t="s">
        <v>7820</v>
      </c>
      <c r="BX941" s="14">
        <v>54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52</v>
      </c>
      <c r="CG941" s="14">
        <v>5</v>
      </c>
      <c r="CH941" s="14" t="s">
        <v>7820</v>
      </c>
      <c r="CI941" s="14">
        <v>8</v>
      </c>
      <c r="CJ941" s="14">
        <v>254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77</v>
      </c>
      <c r="CS941" s="14">
        <v>10</v>
      </c>
      <c r="CT941" s="14">
        <v>4</v>
      </c>
      <c r="CU941" s="14">
        <v>18</v>
      </c>
      <c r="CV941" s="14">
        <v>504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9</v>
      </c>
      <c r="Q942" s="12">
        <v>48454</v>
      </c>
      <c r="R942" s="12">
        <v>0</v>
      </c>
      <c r="S942" s="12">
        <v>0</v>
      </c>
      <c r="T942" s="11">
        <v>9</v>
      </c>
      <c r="U942" s="11">
        <v>48454</v>
      </c>
      <c r="V942" s="11">
        <v>161</v>
      </c>
      <c r="W942" s="12">
        <v>6055</v>
      </c>
      <c r="X942" s="11">
        <v>60</v>
      </c>
      <c r="Y942" s="11">
        <v>30</v>
      </c>
      <c r="Z942" s="12">
        <v>130</v>
      </c>
      <c r="AA942" s="12">
        <v>10</v>
      </c>
      <c r="AB942" s="12">
        <v>120</v>
      </c>
      <c r="AC942" s="12">
        <v>3346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130</v>
      </c>
      <c r="AL942" s="12">
        <v>4151</v>
      </c>
      <c r="AM942" s="11">
        <v>65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12</v>
      </c>
      <c r="AT942" s="11">
        <v>22</v>
      </c>
      <c r="AU942" s="11">
        <v>71</v>
      </c>
      <c r="AV942" s="11">
        <v>72</v>
      </c>
      <c r="AW942" s="11">
        <v>41</v>
      </c>
      <c r="AX942" s="11">
        <v>18</v>
      </c>
      <c r="AY942" s="11">
        <v>0</v>
      </c>
      <c r="AZ942" s="13">
        <v>772</v>
      </c>
      <c r="BA942" s="13">
        <v>742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2945</v>
      </c>
      <c r="CD942" s="14">
        <v>10</v>
      </c>
      <c r="CE942" s="14">
        <v>20</v>
      </c>
      <c r="CF942" s="14">
        <v>29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5945</v>
      </c>
      <c r="CP942" s="14">
        <v>30</v>
      </c>
      <c r="CQ942" s="14">
        <v>120</v>
      </c>
      <c r="CR942" s="14">
        <v>54</v>
      </c>
      <c r="CS942" s="14" t="s">
        <v>7820</v>
      </c>
      <c r="CT942" s="14" t="s">
        <v>7820</v>
      </c>
      <c r="CU942" s="14">
        <v>18</v>
      </c>
      <c r="CV942" s="14">
        <v>8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304</v>
      </c>
      <c r="BA943" s="13">
        <v>271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29</v>
      </c>
      <c r="BY943" s="15">
        <v>2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229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479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222</v>
      </c>
      <c r="P944" s="12">
        <v>4</v>
      </c>
      <c r="Q944" s="12">
        <v>12310</v>
      </c>
      <c r="R944" s="12">
        <v>0</v>
      </c>
      <c r="S944" s="12">
        <v>0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15</v>
      </c>
      <c r="AP944" s="12">
        <v>12</v>
      </c>
      <c r="AQ944" s="12">
        <v>0</v>
      </c>
      <c r="AR944" s="11">
        <v>11</v>
      </c>
      <c r="AS944" s="11">
        <v>14</v>
      </c>
      <c r="AT944" s="11">
        <v>25</v>
      </c>
      <c r="AU944" s="11">
        <v>52</v>
      </c>
      <c r="AV944" s="11">
        <v>10</v>
      </c>
      <c r="AW944" s="11">
        <v>13</v>
      </c>
      <c r="AX944" s="11">
        <v>33</v>
      </c>
      <c r="AY944" s="11">
        <v>0</v>
      </c>
      <c r="AZ944" s="13">
        <v>474</v>
      </c>
      <c r="BA944" s="13">
        <v>444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8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48</v>
      </c>
      <c r="CG944" s="14" t="s">
        <v>7820</v>
      </c>
      <c r="CH944" s="14">
        <v>3</v>
      </c>
      <c r="CI944" s="14">
        <v>5</v>
      </c>
      <c r="CJ944" s="14">
        <v>56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73</v>
      </c>
      <c r="CS944" s="14">
        <v>5</v>
      </c>
      <c r="CT944" s="14">
        <v>8</v>
      </c>
      <c r="CU944" s="14">
        <v>15</v>
      </c>
      <c r="CV944" s="14">
        <v>306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126</v>
      </c>
      <c r="AA945" s="12">
        <v>11</v>
      </c>
      <c r="AB945" s="12">
        <v>115</v>
      </c>
      <c r="AC945" s="12">
        <v>5161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125</v>
      </c>
      <c r="AL945" s="12">
        <v>5544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15</v>
      </c>
      <c r="AT945" s="11">
        <v>23</v>
      </c>
      <c r="AU945" s="11">
        <v>48</v>
      </c>
      <c r="AV945" s="11">
        <v>0</v>
      </c>
      <c r="AW945" s="11">
        <v>33</v>
      </c>
      <c r="AX945" s="11">
        <v>68</v>
      </c>
      <c r="AY945" s="11">
        <v>0</v>
      </c>
      <c r="AZ945" s="13">
        <v>470</v>
      </c>
      <c r="BA945" s="13">
        <v>432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12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25</v>
      </c>
      <c r="CF945" s="14">
        <v>52</v>
      </c>
      <c r="CG945" s="14">
        <v>4</v>
      </c>
      <c r="CH945" s="14">
        <v>1</v>
      </c>
      <c r="CI945" s="14">
        <v>7</v>
      </c>
      <c r="CJ945" s="14">
        <v>68</v>
      </c>
      <c r="CK945" s="15">
        <v>0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125</v>
      </c>
      <c r="CR945" s="14">
        <v>77</v>
      </c>
      <c r="CS945" s="14">
        <v>9</v>
      </c>
      <c r="CT945" s="14">
        <v>6</v>
      </c>
      <c r="CU945" s="14">
        <v>17</v>
      </c>
      <c r="CV945" s="14">
        <v>318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92</v>
      </c>
      <c r="AA947" s="12">
        <v>2</v>
      </c>
      <c r="AB947" s="12">
        <v>90</v>
      </c>
      <c r="AC947" s="12">
        <v>2513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96</v>
      </c>
      <c r="AL947" s="12">
        <v>2818</v>
      </c>
      <c r="AM947" s="11">
        <v>48</v>
      </c>
      <c r="AN947" s="12" t="s">
        <v>7838</v>
      </c>
      <c r="AO947" s="12">
        <v>16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62</v>
      </c>
      <c r="AV947" s="11">
        <v>0</v>
      </c>
      <c r="AW947" s="11">
        <v>1</v>
      </c>
      <c r="AX947" s="11">
        <v>18</v>
      </c>
      <c r="AY947" s="11">
        <v>0</v>
      </c>
      <c r="AZ947" s="13">
        <v>319</v>
      </c>
      <c r="BA947" s="13">
        <v>289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11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54</v>
      </c>
      <c r="CF947" s="14">
        <v>38</v>
      </c>
      <c r="CG947" s="14" t="s">
        <v>7820</v>
      </c>
      <c r="CH947" s="14">
        <v>1</v>
      </c>
      <c r="CI947" s="14" t="s">
        <v>7820</v>
      </c>
      <c r="CJ947" s="14">
        <v>211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154</v>
      </c>
      <c r="CR947" s="14">
        <v>63</v>
      </c>
      <c r="CS947" s="14">
        <v>4</v>
      </c>
      <c r="CT947" s="14">
        <v>6</v>
      </c>
      <c r="CU947" s="14">
        <v>8</v>
      </c>
      <c r="CV947" s="14">
        <v>461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9</v>
      </c>
      <c r="Q948" s="12">
        <v>23973</v>
      </c>
      <c r="R948" s="12">
        <v>0</v>
      </c>
      <c r="S948" s="12">
        <v>0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71</v>
      </c>
      <c r="AV948" s="11">
        <v>0</v>
      </c>
      <c r="AW948" s="11">
        <v>6</v>
      </c>
      <c r="AX948" s="11">
        <v>28</v>
      </c>
      <c r="AY948" s="11">
        <v>0</v>
      </c>
      <c r="AZ948" s="13">
        <v>561</v>
      </c>
      <c r="BA948" s="13">
        <v>516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>
        <v>6</v>
      </c>
      <c r="CE948" s="14" t="s">
        <v>7820</v>
      </c>
      <c r="CF948" s="14">
        <v>29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26</v>
      </c>
      <c r="CQ948" s="14">
        <v>96</v>
      </c>
      <c r="CR948" s="14">
        <v>54</v>
      </c>
      <c r="CS948" s="14" t="s">
        <v>7820</v>
      </c>
      <c r="CT948" s="14">
        <v>6</v>
      </c>
      <c r="CU948" s="14">
        <v>9</v>
      </c>
      <c r="CV948" s="14">
        <v>234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8</v>
      </c>
      <c r="Q949" s="12">
        <v>51993</v>
      </c>
      <c r="R949" s="12">
        <v>0</v>
      </c>
      <c r="S949" s="12">
        <v>0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210</v>
      </c>
      <c r="AA949" s="12">
        <v>16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13</v>
      </c>
      <c r="AT949" s="11">
        <v>33</v>
      </c>
      <c r="AU949" s="11">
        <v>69</v>
      </c>
      <c r="AV949" s="11">
        <v>54</v>
      </c>
      <c r="AW949" s="11">
        <v>2</v>
      </c>
      <c r="AX949" s="11">
        <v>61</v>
      </c>
      <c r="AY949" s="11">
        <v>0</v>
      </c>
      <c r="AZ949" s="13">
        <v>757</v>
      </c>
      <c r="BA949" s="13">
        <v>696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31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41</v>
      </c>
      <c r="CR949" s="14">
        <v>56</v>
      </c>
      <c r="CS949" s="14" t="s">
        <v>7820</v>
      </c>
      <c r="CT949" s="14">
        <v>10</v>
      </c>
      <c r="CU949" s="14">
        <v>7</v>
      </c>
      <c r="CV949" s="14">
        <v>54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4</v>
      </c>
      <c r="Q950" s="12">
        <v>12671</v>
      </c>
      <c r="R950" s="12">
        <v>0</v>
      </c>
      <c r="S950" s="12">
        <v>0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29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57</v>
      </c>
      <c r="AV950" s="11">
        <v>0</v>
      </c>
      <c r="AW950" s="11">
        <v>2</v>
      </c>
      <c r="AX950" s="11">
        <v>24</v>
      </c>
      <c r="AY950" s="11">
        <v>0</v>
      </c>
      <c r="AZ950" s="13">
        <v>330</v>
      </c>
      <c r="BA950" s="13">
        <v>300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>
        <v>3</v>
      </c>
      <c r="BU950" s="14" t="s">
        <v>7820</v>
      </c>
      <c r="BV950" s="14" t="s">
        <v>7820</v>
      </c>
      <c r="BW950" s="14">
        <v>3</v>
      </c>
      <c r="BX950" s="14" t="s">
        <v>7820</v>
      </c>
      <c r="BY950" s="15">
        <v>8</v>
      </c>
      <c r="BZ950" s="14">
        <v>45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69</v>
      </c>
      <c r="CF950" s="14">
        <v>43</v>
      </c>
      <c r="CG950" s="14" t="s">
        <v>7820</v>
      </c>
      <c r="CH950" s="14">
        <v>4</v>
      </c>
      <c r="CI950" s="14">
        <v>13</v>
      </c>
      <c r="CJ950" s="14">
        <v>200</v>
      </c>
      <c r="CK950" s="15">
        <v>1</v>
      </c>
      <c r="CL950" s="14">
        <v>95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169</v>
      </c>
      <c r="CR950" s="14">
        <v>68</v>
      </c>
      <c r="CS950" s="14" t="s">
        <v>7820</v>
      </c>
      <c r="CT950" s="14">
        <v>9</v>
      </c>
      <c r="CU950" s="14">
        <v>23</v>
      </c>
      <c r="CV950" s="14">
        <v>450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222</v>
      </c>
      <c r="BA951" s="13">
        <v>212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88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288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538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4</v>
      </c>
      <c r="Q952" s="12">
        <v>12422</v>
      </c>
      <c r="R952" s="12">
        <v>0</v>
      </c>
      <c r="S952" s="12">
        <v>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74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174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4</v>
      </c>
      <c r="Q953" s="12">
        <v>18440</v>
      </c>
      <c r="R953" s="12">
        <v>0</v>
      </c>
      <c r="S953" s="12">
        <v>0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86</v>
      </c>
      <c r="AA953" s="12">
        <v>6</v>
      </c>
      <c r="AB953" s="12">
        <v>80</v>
      </c>
      <c r="AC953" s="12">
        <v>3851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91</v>
      </c>
      <c r="AL953" s="12">
        <v>6723</v>
      </c>
      <c r="AM953" s="11">
        <v>45</v>
      </c>
      <c r="AN953" s="12" t="s">
        <v>7838</v>
      </c>
      <c r="AO953" s="12">
        <v>15</v>
      </c>
      <c r="AP953" s="12">
        <v>9</v>
      </c>
      <c r="AQ953" s="12">
        <v>0</v>
      </c>
      <c r="AR953" s="11">
        <v>6</v>
      </c>
      <c r="AS953" s="11">
        <v>34</v>
      </c>
      <c r="AT953" s="11">
        <v>40</v>
      </c>
      <c r="AU953" s="11">
        <v>64</v>
      </c>
      <c r="AV953" s="11">
        <v>31</v>
      </c>
      <c r="AW953" s="11">
        <v>2</v>
      </c>
      <c r="AX953" s="11">
        <v>30</v>
      </c>
      <c r="AY953" s="11">
        <v>0</v>
      </c>
      <c r="AZ953" s="13">
        <v>405</v>
      </c>
      <c r="BA953" s="13">
        <v>374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>
        <v>1</v>
      </c>
      <c r="BW953" s="14" t="s">
        <v>7820</v>
      </c>
      <c r="BX953" s="14" t="s">
        <v>7820</v>
      </c>
      <c r="BY953" s="15">
        <v>9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59</v>
      </c>
      <c r="CF953" s="14">
        <v>36</v>
      </c>
      <c r="CG953" s="14" t="s">
        <v>7820</v>
      </c>
      <c r="CH953" s="14">
        <v>6</v>
      </c>
      <c r="CI953" s="14" t="s">
        <v>7820</v>
      </c>
      <c r="CJ953" s="14">
        <v>126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159</v>
      </c>
      <c r="CR953" s="14">
        <v>61</v>
      </c>
      <c r="CS953" s="14">
        <v>5</v>
      </c>
      <c r="CT953" s="14">
        <v>11</v>
      </c>
      <c r="CU953" s="14" t="s">
        <v>7820</v>
      </c>
      <c r="CV953" s="14">
        <v>376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827</v>
      </c>
      <c r="BA954" s="13">
        <v>790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9</v>
      </c>
      <c r="Q955" s="12">
        <v>30471</v>
      </c>
      <c r="R955" s="12">
        <v>0</v>
      </c>
      <c r="S955" s="12">
        <v>0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79</v>
      </c>
      <c r="AA955" s="12">
        <v>3</v>
      </c>
      <c r="AB955" s="12">
        <v>76</v>
      </c>
      <c r="AC955" s="12">
        <v>3535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87</v>
      </c>
      <c r="AL955" s="12">
        <v>4205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99</v>
      </c>
      <c r="AW955" s="11">
        <v>16</v>
      </c>
      <c r="AX955" s="11">
        <v>46</v>
      </c>
      <c r="AY955" s="11">
        <v>0</v>
      </c>
      <c r="AZ955" s="13">
        <v>607</v>
      </c>
      <c r="BA955" s="13">
        <v>561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63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163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189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31</v>
      </c>
      <c r="AY956" s="11">
        <v>0</v>
      </c>
      <c r="AZ956" s="13">
        <v>332</v>
      </c>
      <c r="BA956" s="13">
        <v>302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198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448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15</v>
      </c>
      <c r="AY958" s="11">
        <v>0</v>
      </c>
      <c r="AZ958" s="13">
        <v>283</v>
      </c>
      <c r="BA958" s="13">
        <v>259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41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241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491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9</v>
      </c>
      <c r="Q959" s="12">
        <v>8625</v>
      </c>
      <c r="R959" s="12">
        <v>0</v>
      </c>
      <c r="S959" s="12">
        <v>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48</v>
      </c>
      <c r="AV960" s="11">
        <v>23</v>
      </c>
      <c r="AW960" s="11">
        <v>0</v>
      </c>
      <c r="AX960" s="11">
        <v>4</v>
      </c>
      <c r="AY960" s="11">
        <v>0</v>
      </c>
      <c r="AZ960" s="13">
        <v>270</v>
      </c>
      <c r="BA960" s="13">
        <v>255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>
        <v>12</v>
      </c>
      <c r="BU960" s="14" t="s">
        <v>7820</v>
      </c>
      <c r="BV960" s="14">
        <v>3</v>
      </c>
      <c r="BW960" s="14" t="s">
        <v>7820</v>
      </c>
      <c r="BX960" s="14">
        <v>45</v>
      </c>
      <c r="BY960" s="15">
        <v>6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9</v>
      </c>
      <c r="CE960" s="14">
        <v>67</v>
      </c>
      <c r="CF960" s="14">
        <v>52</v>
      </c>
      <c r="CG960" s="14">
        <v>3</v>
      </c>
      <c r="CH960" s="14">
        <v>8</v>
      </c>
      <c r="CI960" s="14">
        <v>1</v>
      </c>
      <c r="CJ960" s="14">
        <v>245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29</v>
      </c>
      <c r="CQ960" s="14">
        <v>167</v>
      </c>
      <c r="CR960" s="14">
        <v>77</v>
      </c>
      <c r="CS960" s="14">
        <v>8</v>
      </c>
      <c r="CT960" s="14">
        <v>13</v>
      </c>
      <c r="CU960" s="14">
        <v>11</v>
      </c>
      <c r="CV960" s="14">
        <v>495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13</v>
      </c>
      <c r="Q962" s="12">
        <v>77717</v>
      </c>
      <c r="R962" s="12">
        <v>0</v>
      </c>
      <c r="S962" s="12">
        <v>0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23</v>
      </c>
      <c r="AT962" s="11">
        <v>31</v>
      </c>
      <c r="AU962" s="11">
        <v>57</v>
      </c>
      <c r="AV962" s="11">
        <v>14</v>
      </c>
      <c r="AW962" s="11">
        <v>7</v>
      </c>
      <c r="AX962" s="11">
        <v>110</v>
      </c>
      <c r="AY962" s="11">
        <v>0</v>
      </c>
      <c r="AZ962" s="13">
        <v>2011</v>
      </c>
      <c r="BA962" s="13">
        <v>1979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3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43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68</v>
      </c>
      <c r="CS962" s="14">
        <v>5</v>
      </c>
      <c r="CT962" s="14">
        <v>9</v>
      </c>
      <c r="CU962" s="14">
        <v>9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10</v>
      </c>
      <c r="Q963" s="12">
        <v>25813</v>
      </c>
      <c r="R963" s="12">
        <v>0</v>
      </c>
      <c r="S963" s="12">
        <v>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19</v>
      </c>
      <c r="AW963" s="11">
        <v>0</v>
      </c>
      <c r="AX963" s="11">
        <v>20</v>
      </c>
      <c r="AY963" s="11">
        <v>0</v>
      </c>
      <c r="AZ963" s="13">
        <v>407</v>
      </c>
      <c r="BA963" s="13">
        <v>377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123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373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133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332</v>
      </c>
      <c r="BA965" s="13">
        <v>299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</v>
      </c>
      <c r="BY965" s="15">
        <v>4</v>
      </c>
      <c r="BZ965" s="14">
        <v>17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201</v>
      </c>
      <c r="CK965" s="15">
        <v>1</v>
      </c>
      <c r="CL965" s="14">
        <v>67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227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130</v>
      </c>
      <c r="AY966" s="11">
        <v>0</v>
      </c>
      <c r="AZ966" s="13">
        <v>598</v>
      </c>
      <c r="BA966" s="13">
        <v>568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182</v>
      </c>
      <c r="CW966" s="15">
        <v>1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6</v>
      </c>
      <c r="AW967" s="11">
        <v>0</v>
      </c>
      <c r="AX967" s="11">
        <v>10</v>
      </c>
      <c r="AY967" s="11">
        <v>0</v>
      </c>
      <c r="AZ967" s="13">
        <v>344</v>
      </c>
      <c r="BA967" s="13">
        <v>314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186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436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4</v>
      </c>
      <c r="Q968" s="12">
        <v>18235</v>
      </c>
      <c r="R968" s="12">
        <v>0</v>
      </c>
      <c r="S968" s="12">
        <v>0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374</v>
      </c>
      <c r="BA968" s="13">
        <v>345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155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405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10</v>
      </c>
      <c r="AY969" s="11">
        <v>0</v>
      </c>
      <c r="AZ969" s="13">
        <v>333</v>
      </c>
      <c r="BA969" s="13">
        <v>303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197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447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5</v>
      </c>
      <c r="Q973" s="12">
        <v>11361</v>
      </c>
      <c r="R973" s="12">
        <v>0</v>
      </c>
      <c r="S973" s="12">
        <v>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7</v>
      </c>
      <c r="AE973" s="12">
        <v>0</v>
      </c>
      <c r="AF973" s="11">
        <v>7</v>
      </c>
      <c r="AG973" s="12">
        <v>569</v>
      </c>
      <c r="AH973" s="12">
        <v>0</v>
      </c>
      <c r="AI973" s="12">
        <v>0</v>
      </c>
      <c r="AJ973" s="12" t="s">
        <v>7823</v>
      </c>
      <c r="AK973" s="11">
        <v>121</v>
      </c>
      <c r="AL973" s="12">
        <v>4306</v>
      </c>
      <c r="AM973" s="11">
        <v>60</v>
      </c>
      <c r="AN973" s="12" t="s">
        <v>7824</v>
      </c>
      <c r="AO973" s="12">
        <v>25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63</v>
      </c>
      <c r="AV973" s="11">
        <v>0</v>
      </c>
      <c r="AW973" s="11">
        <v>1</v>
      </c>
      <c r="AX973" s="11">
        <v>16</v>
      </c>
      <c r="AY973" s="11">
        <v>0</v>
      </c>
      <c r="AZ973" s="13">
        <v>337</v>
      </c>
      <c r="BA973" s="13">
        <v>307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>
        <v>3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9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13</v>
      </c>
      <c r="CE973" s="14">
        <v>29</v>
      </c>
      <c r="CF973" s="14">
        <v>37</v>
      </c>
      <c r="CG973" s="14" t="s">
        <v>7820</v>
      </c>
      <c r="CH973" s="14" t="s">
        <v>7820</v>
      </c>
      <c r="CI973" s="14">
        <v>10</v>
      </c>
      <c r="CJ973" s="14">
        <v>193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33</v>
      </c>
      <c r="CQ973" s="14">
        <v>129</v>
      </c>
      <c r="CR973" s="14">
        <v>62</v>
      </c>
      <c r="CS973" s="14" t="s">
        <v>7820</v>
      </c>
      <c r="CT973" s="14">
        <v>2</v>
      </c>
      <c r="CU973" s="14">
        <v>20</v>
      </c>
      <c r="CV973" s="14">
        <v>443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13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46</v>
      </c>
      <c r="AV974" s="11">
        <v>0</v>
      </c>
      <c r="AW974" s="11">
        <v>2</v>
      </c>
      <c r="AX974" s="11">
        <v>15</v>
      </c>
      <c r="AY974" s="11">
        <v>0</v>
      </c>
      <c r="AZ974" s="13">
        <v>398</v>
      </c>
      <c r="BA974" s="13">
        <v>373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14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8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54</v>
      </c>
      <c r="CG974" s="14">
        <v>2</v>
      </c>
      <c r="CH974" s="14" t="s">
        <v>7820</v>
      </c>
      <c r="CI974" s="14">
        <v>13</v>
      </c>
      <c r="CJ974" s="14">
        <v>127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79</v>
      </c>
      <c r="CS974" s="14">
        <v>7</v>
      </c>
      <c r="CT974" s="14">
        <v>4</v>
      </c>
      <c r="CU974" s="14">
        <v>23</v>
      </c>
      <c r="CV974" s="14">
        <v>377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15</v>
      </c>
      <c r="AW975" s="11">
        <v>1</v>
      </c>
      <c r="AX975" s="11">
        <v>12</v>
      </c>
      <c r="AY975" s="11">
        <v>0</v>
      </c>
      <c r="AZ975" s="13">
        <v>350</v>
      </c>
      <c r="BA975" s="13">
        <v>325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175</v>
      </c>
      <c r="CK975" s="15">
        <v>1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425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6120</v>
      </c>
      <c r="X976" s="11">
        <v>61</v>
      </c>
      <c r="Y976" s="11">
        <v>30</v>
      </c>
      <c r="Z976" s="12">
        <v>207</v>
      </c>
      <c r="AA976" s="12">
        <v>12</v>
      </c>
      <c r="AB976" s="12">
        <v>195</v>
      </c>
      <c r="AC976" s="12">
        <v>6989</v>
      </c>
      <c r="AD976" s="12">
        <v>10</v>
      </c>
      <c r="AE976" s="12">
        <v>0</v>
      </c>
      <c r="AF976" s="11">
        <v>10</v>
      </c>
      <c r="AG976" s="12">
        <v>311</v>
      </c>
      <c r="AH976" s="12">
        <v>1</v>
      </c>
      <c r="AI976" s="12">
        <v>435</v>
      </c>
      <c r="AJ976" s="12" t="s">
        <v>7818</v>
      </c>
      <c r="AK976" s="11">
        <v>206</v>
      </c>
      <c r="AL976" s="12">
        <v>7735</v>
      </c>
      <c r="AM976" s="11">
        <v>103</v>
      </c>
      <c r="AN976" s="12" t="s">
        <v>7824</v>
      </c>
      <c r="AO976" s="12">
        <v>12</v>
      </c>
      <c r="AP976" s="12">
        <v>12</v>
      </c>
      <c r="AQ976" s="12">
        <v>0</v>
      </c>
      <c r="AR976" s="11">
        <v>8</v>
      </c>
      <c r="AS976" s="11">
        <v>16</v>
      </c>
      <c r="AT976" s="11">
        <v>24</v>
      </c>
      <c r="AU976" s="11">
        <v>48</v>
      </c>
      <c r="AV976" s="11">
        <v>77</v>
      </c>
      <c r="AW976" s="11">
        <v>3</v>
      </c>
      <c r="AX976" s="11">
        <v>23</v>
      </c>
      <c r="AY976" s="11">
        <v>0</v>
      </c>
      <c r="AZ976" s="13">
        <v>474</v>
      </c>
      <c r="BA976" s="13">
        <v>448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12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40</v>
      </c>
      <c r="CA976" s="14">
        <v>6</v>
      </c>
      <c r="CB976" s="14">
        <v>9287</v>
      </c>
      <c r="CC976" s="14">
        <v>2880</v>
      </c>
      <c r="CD976" s="14">
        <v>10</v>
      </c>
      <c r="CE976" s="14" t="s">
        <v>7820</v>
      </c>
      <c r="CF976" s="14">
        <v>52</v>
      </c>
      <c r="CG976" s="14">
        <v>3</v>
      </c>
      <c r="CH976" s="14">
        <v>3</v>
      </c>
      <c r="CI976" s="14">
        <v>6</v>
      </c>
      <c r="CJ976" s="14">
        <v>52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5880</v>
      </c>
      <c r="CP976" s="14">
        <v>30</v>
      </c>
      <c r="CQ976" s="14">
        <v>44</v>
      </c>
      <c r="CR976" s="14">
        <v>77</v>
      </c>
      <c r="CS976" s="14">
        <v>8</v>
      </c>
      <c r="CT976" s="14">
        <v>8</v>
      </c>
      <c r="CU976" s="14">
        <v>16</v>
      </c>
      <c r="CV976" s="14">
        <v>302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2250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2554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4507</v>
      </c>
      <c r="X978" s="11">
        <v>45</v>
      </c>
      <c r="Y978" s="11">
        <v>22</v>
      </c>
      <c r="Z978" s="12">
        <v>96</v>
      </c>
      <c r="AA978" s="12">
        <v>11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442</v>
      </c>
      <c r="BA978" s="13">
        <v>419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493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4493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81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7493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331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5000</v>
      </c>
      <c r="X979" s="11">
        <v>50</v>
      </c>
      <c r="Y979" s="11">
        <v>25</v>
      </c>
      <c r="Z979" s="12">
        <v>62</v>
      </c>
      <c r="AA979" s="12">
        <v>0</v>
      </c>
      <c r="AB979" s="12">
        <v>62</v>
      </c>
      <c r="AC979" s="12">
        <v>1548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72</v>
      </c>
      <c r="AL979" s="12">
        <v>1876</v>
      </c>
      <c r="AM979" s="11">
        <v>36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6</v>
      </c>
      <c r="AW979" s="11">
        <v>3</v>
      </c>
      <c r="AX979" s="11">
        <v>19</v>
      </c>
      <c r="AY979" s="11">
        <v>0</v>
      </c>
      <c r="AZ979" s="13">
        <v>310</v>
      </c>
      <c r="BA979" s="13">
        <v>285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 t="s">
        <v>7820</v>
      </c>
      <c r="BR979" s="14" t="s">
        <v>7820</v>
      </c>
      <c r="BS979" s="14">
        <v>3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15</v>
      </c>
      <c r="BY979" s="15">
        <v>6</v>
      </c>
      <c r="BZ979" s="14">
        <v>50</v>
      </c>
      <c r="CA979" s="14">
        <v>8</v>
      </c>
      <c r="CB979" s="14">
        <v>6623</v>
      </c>
      <c r="CC979" s="14">
        <v>4000</v>
      </c>
      <c r="CD979" s="14">
        <v>10</v>
      </c>
      <c r="CE979" s="14">
        <v>78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215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7000</v>
      </c>
      <c r="CP979" s="14">
        <v>30</v>
      </c>
      <c r="CQ979" s="14">
        <v>178</v>
      </c>
      <c r="CR979" s="14">
        <v>86</v>
      </c>
      <c r="CS979" s="14">
        <v>3</v>
      </c>
      <c r="CT979" s="14">
        <v>10</v>
      </c>
      <c r="CU979" s="14">
        <v>28</v>
      </c>
      <c r="CV979" s="14">
        <v>465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8</v>
      </c>
      <c r="Q980" s="12">
        <v>17062</v>
      </c>
      <c r="R980" s="12">
        <v>0</v>
      </c>
      <c r="S980" s="12">
        <v>0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75</v>
      </c>
      <c r="AL980" s="12">
        <v>1498</v>
      </c>
      <c r="AM980" s="11">
        <v>37</v>
      </c>
      <c r="AN980" s="12" t="s">
        <v>7839</v>
      </c>
      <c r="AO980" s="12">
        <v>17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60</v>
      </c>
      <c r="AV980" s="11">
        <v>10</v>
      </c>
      <c r="AW980" s="11">
        <v>5</v>
      </c>
      <c r="AX980" s="11">
        <v>7</v>
      </c>
      <c r="AY980" s="11">
        <v>0</v>
      </c>
      <c r="AZ980" s="13">
        <v>369</v>
      </c>
      <c r="BA980" s="13">
        <v>344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7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10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17</v>
      </c>
      <c r="CE980" s="14">
        <v>75</v>
      </c>
      <c r="CF980" s="14">
        <v>40</v>
      </c>
      <c r="CG980" s="14" t="s">
        <v>7820</v>
      </c>
      <c r="CH980" s="14" t="s">
        <v>7820</v>
      </c>
      <c r="CI980" s="14">
        <v>10</v>
      </c>
      <c r="CJ980" s="14">
        <v>156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37</v>
      </c>
      <c r="CQ980" s="14">
        <v>175</v>
      </c>
      <c r="CR980" s="14">
        <v>65</v>
      </c>
      <c r="CS980" s="14">
        <v>3</v>
      </c>
      <c r="CT980" s="14" t="s">
        <v>7820</v>
      </c>
      <c r="CU980" s="14">
        <v>20</v>
      </c>
      <c r="CV980" s="14">
        <v>406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122</v>
      </c>
      <c r="P981" s="12">
        <v>5</v>
      </c>
      <c r="Q981" s="12">
        <v>34430</v>
      </c>
      <c r="R981" s="12">
        <v>0</v>
      </c>
      <c r="S981" s="12">
        <v>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101</v>
      </c>
      <c r="AA981" s="12">
        <v>12</v>
      </c>
      <c r="AB981" s="12">
        <v>89</v>
      </c>
      <c r="AC981" s="12">
        <v>3669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99</v>
      </c>
      <c r="AL981" s="12">
        <v>4204</v>
      </c>
      <c r="AM981" s="11">
        <v>49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400</v>
      </c>
      <c r="BA981" s="13">
        <v>375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10</v>
      </c>
      <c r="BZ981" s="14">
        <v>28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51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125</v>
      </c>
      <c r="CK981" s="15">
        <v>2</v>
      </c>
      <c r="CL981" s="14">
        <v>78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151</v>
      </c>
      <c r="CR981" s="14">
        <v>74</v>
      </c>
      <c r="CS981" s="14">
        <v>4</v>
      </c>
      <c r="CT981" s="14">
        <v>10</v>
      </c>
      <c r="CU981" s="14">
        <v>15</v>
      </c>
      <c r="CV981" s="14">
        <v>375</v>
      </c>
      <c r="CW981" s="15">
        <v>0</v>
      </c>
      <c r="CX981" s="15" t="s">
        <v>7821</v>
      </c>
      <c r="CY981" s="15" t="s">
        <v>7822</v>
      </c>
      <c r="CZ981" s="15" t="s">
        <v>7828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4</v>
      </c>
      <c r="Q982" s="12">
        <v>7368</v>
      </c>
      <c r="R982" s="12">
        <v>0</v>
      </c>
      <c r="S982" s="12">
        <v>0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273</v>
      </c>
      <c r="BA982" s="13">
        <v>258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42</v>
      </c>
      <c r="BY982" s="15">
        <v>4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242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492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</v>
      </c>
      <c r="Q983" s="12">
        <v>8736</v>
      </c>
      <c r="R983" s="12">
        <v>0</v>
      </c>
      <c r="S983" s="12">
        <v>0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292</v>
      </c>
      <c r="BA983" s="13">
        <v>266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34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234</v>
      </c>
      <c r="CK983" s="15">
        <v>0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484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4</v>
      </c>
      <c r="Q984" s="12">
        <v>6585</v>
      </c>
      <c r="R984" s="12">
        <v>0</v>
      </c>
      <c r="S984" s="12">
        <v>0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14</v>
      </c>
      <c r="AW984" s="11">
        <v>0</v>
      </c>
      <c r="AX984" s="11">
        <v>9</v>
      </c>
      <c r="AY984" s="11">
        <v>0</v>
      </c>
      <c r="AZ984" s="13">
        <v>261</v>
      </c>
      <c r="BA984" s="13">
        <v>246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54</v>
      </c>
      <c r="BY984" s="15">
        <v>5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254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504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82</v>
      </c>
      <c r="AA985" s="12">
        <v>7</v>
      </c>
      <c r="AB985" s="12">
        <v>75</v>
      </c>
      <c r="AC985" s="12">
        <v>2641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85</v>
      </c>
      <c r="AL985" s="12">
        <v>2985</v>
      </c>
      <c r="AM985" s="11">
        <v>42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344</v>
      </c>
      <c r="BA985" s="13">
        <v>319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8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65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181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165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431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99</v>
      </c>
      <c r="AA986" s="12">
        <v>26</v>
      </c>
      <c r="AB986" s="12">
        <v>73</v>
      </c>
      <c r="AC986" s="12">
        <v>2648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82</v>
      </c>
      <c r="AL986" s="12">
        <v>3635</v>
      </c>
      <c r="AM986" s="11">
        <v>41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26</v>
      </c>
      <c r="AY986" s="11">
        <v>0</v>
      </c>
      <c r="AZ986" s="13">
        <v>405</v>
      </c>
      <c r="BA986" s="13">
        <v>390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68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110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168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360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2</v>
      </c>
      <c r="Q987" s="12">
        <v>15406</v>
      </c>
      <c r="R987" s="12">
        <v>0</v>
      </c>
      <c r="S987" s="12">
        <v>0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303</v>
      </c>
      <c r="BA987" s="13">
        <v>288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12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212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462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11</v>
      </c>
      <c r="AP988" s="12">
        <v>11</v>
      </c>
      <c r="AQ988" s="12">
        <v>0</v>
      </c>
      <c r="AR988" s="11">
        <v>12</v>
      </c>
      <c r="AS988" s="11">
        <v>16</v>
      </c>
      <c r="AT988" s="11">
        <v>28</v>
      </c>
      <c r="AU988" s="11">
        <v>50</v>
      </c>
      <c r="AV988" s="11">
        <v>5</v>
      </c>
      <c r="AW988" s="11">
        <v>10</v>
      </c>
      <c r="AX988" s="11">
        <v>36</v>
      </c>
      <c r="AY988" s="11">
        <v>0</v>
      </c>
      <c r="AZ988" s="13">
        <v>396</v>
      </c>
      <c r="BA988" s="13">
        <v>371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>
        <v>10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>
        <v>10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50</v>
      </c>
      <c r="CG988" s="14">
        <v>4</v>
      </c>
      <c r="CH988" s="14">
        <v>4</v>
      </c>
      <c r="CI988" s="14">
        <v>2</v>
      </c>
      <c r="CJ988" s="14">
        <v>129</v>
      </c>
      <c r="CK988" s="15">
        <v>1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75</v>
      </c>
      <c r="CS988" s="14">
        <v>9</v>
      </c>
      <c r="CT988" s="14">
        <v>9</v>
      </c>
      <c r="CU988" s="14">
        <v>12</v>
      </c>
      <c r="CV988" s="14">
        <v>379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8</v>
      </c>
      <c r="AQ989" s="12">
        <v>0</v>
      </c>
      <c r="AR989" s="11">
        <v>9</v>
      </c>
      <c r="AS989" s="11">
        <v>14</v>
      </c>
      <c r="AT989" s="11">
        <v>23</v>
      </c>
      <c r="AU989" s="11">
        <v>82</v>
      </c>
      <c r="AV989" s="11">
        <v>0</v>
      </c>
      <c r="AW989" s="11">
        <v>0</v>
      </c>
      <c r="AX989" s="11">
        <v>8</v>
      </c>
      <c r="AY989" s="11">
        <v>0</v>
      </c>
      <c r="AZ989" s="13">
        <v>310</v>
      </c>
      <c r="BA989" s="13">
        <v>285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2</v>
      </c>
      <c r="BW989" s="14" t="s">
        <v>7820</v>
      </c>
      <c r="BX989" s="14">
        <v>15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18</v>
      </c>
      <c r="CG989" s="14" t="s">
        <v>7820</v>
      </c>
      <c r="CH989" s="14">
        <v>7</v>
      </c>
      <c r="CI989" s="14">
        <v>7</v>
      </c>
      <c r="CJ989" s="14">
        <v>215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43</v>
      </c>
      <c r="CS989" s="14" t="s">
        <v>7820</v>
      </c>
      <c r="CT989" s="14">
        <v>12</v>
      </c>
      <c r="CU989" s="14">
        <v>17</v>
      </c>
      <c r="CV989" s="14">
        <v>465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6</v>
      </c>
      <c r="Q990" s="12">
        <v>12064</v>
      </c>
      <c r="R990" s="12">
        <v>0</v>
      </c>
      <c r="S990" s="12">
        <v>0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124</v>
      </c>
      <c r="AA990" s="12">
        <v>9</v>
      </c>
      <c r="AB990" s="12">
        <v>115</v>
      </c>
      <c r="AC990" s="12">
        <v>2629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125</v>
      </c>
      <c r="AL990" s="12">
        <v>3990</v>
      </c>
      <c r="AM990" s="11">
        <v>62</v>
      </c>
      <c r="AN990" s="12" t="s">
        <v>7824</v>
      </c>
      <c r="AO990" s="12">
        <v>15</v>
      </c>
      <c r="AP990" s="12">
        <v>14</v>
      </c>
      <c r="AQ990" s="12">
        <v>0</v>
      </c>
      <c r="AR990" s="11">
        <v>6</v>
      </c>
      <c r="AS990" s="11">
        <v>32</v>
      </c>
      <c r="AT990" s="11">
        <v>38</v>
      </c>
      <c r="AU990" s="11">
        <v>67</v>
      </c>
      <c r="AV990" s="11">
        <v>0</v>
      </c>
      <c r="AW990" s="11">
        <v>1</v>
      </c>
      <c r="AX990" s="11">
        <v>16</v>
      </c>
      <c r="AY990" s="11">
        <v>0</v>
      </c>
      <c r="AZ990" s="13">
        <v>351</v>
      </c>
      <c r="BA990" s="13">
        <v>326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25</v>
      </c>
      <c r="CF990" s="14">
        <v>33</v>
      </c>
      <c r="CG990" s="14" t="s">
        <v>7820</v>
      </c>
      <c r="CH990" s="14">
        <v>1</v>
      </c>
      <c r="CI990" s="14" t="s">
        <v>7820</v>
      </c>
      <c r="CJ990" s="14">
        <v>174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125</v>
      </c>
      <c r="CR990" s="14">
        <v>58</v>
      </c>
      <c r="CS990" s="14">
        <v>5</v>
      </c>
      <c r="CT990" s="14">
        <v>6</v>
      </c>
      <c r="CU990" s="14">
        <v>2</v>
      </c>
      <c r="CV990" s="14">
        <v>424</v>
      </c>
      <c r="CW990" s="15">
        <v>0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4</v>
      </c>
      <c r="Q991" s="12">
        <v>17336</v>
      </c>
      <c r="R991" s="12">
        <v>0</v>
      </c>
      <c r="S991" s="12">
        <v>0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117</v>
      </c>
      <c r="AA991" s="12">
        <v>8</v>
      </c>
      <c r="AB991" s="12">
        <v>109</v>
      </c>
      <c r="AC991" s="12">
        <v>2491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119</v>
      </c>
      <c r="AL991" s="12">
        <v>3159</v>
      </c>
      <c r="AM991" s="11">
        <v>59</v>
      </c>
      <c r="AN991" s="12" t="s">
        <v>7824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329</v>
      </c>
      <c r="BA991" s="13">
        <v>304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 t="s">
        <v>7820</v>
      </c>
      <c r="BY991" s="15">
        <v>8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31</v>
      </c>
      <c r="CF991" s="14">
        <v>54</v>
      </c>
      <c r="CG991" s="14">
        <v>8</v>
      </c>
      <c r="CH991" s="14">
        <v>2</v>
      </c>
      <c r="CI991" s="14">
        <v>4</v>
      </c>
      <c r="CJ991" s="14">
        <v>196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131</v>
      </c>
      <c r="CR991" s="14">
        <v>79</v>
      </c>
      <c r="CS991" s="14">
        <v>13</v>
      </c>
      <c r="CT991" s="14">
        <v>7</v>
      </c>
      <c r="CU991" s="14">
        <v>14</v>
      </c>
      <c r="CV991" s="14">
        <v>446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7</v>
      </c>
      <c r="Q993" s="12">
        <v>10456</v>
      </c>
      <c r="R993" s="12">
        <v>0</v>
      </c>
      <c r="S993" s="12">
        <v>0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488</v>
      </c>
      <c r="BA993" s="13">
        <v>457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43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293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130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365</v>
      </c>
      <c r="BA994" s="13">
        <v>350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20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150</v>
      </c>
      <c r="CK994" s="15">
        <v>1</v>
      </c>
      <c r="CL994" s="14">
        <v>70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10</v>
      </c>
      <c r="AW995" s="11">
        <v>1</v>
      </c>
      <c r="AX995" s="11">
        <v>7</v>
      </c>
      <c r="AY995" s="11">
        <v>0</v>
      </c>
      <c r="AZ995" s="13">
        <v>639</v>
      </c>
      <c r="BA995" s="13">
        <v>624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126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121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83</v>
      </c>
      <c r="AA996" s="12">
        <v>4</v>
      </c>
      <c r="AB996" s="12">
        <v>79</v>
      </c>
      <c r="AC996" s="12">
        <v>3668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89</v>
      </c>
      <c r="AL996" s="12">
        <v>4315</v>
      </c>
      <c r="AM996" s="11">
        <v>44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409</v>
      </c>
      <c r="BA996" s="13">
        <v>384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29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61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116</v>
      </c>
      <c r="CK996" s="15">
        <v>2</v>
      </c>
      <c r="CL996" s="14">
        <v>79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161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366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26</v>
      </c>
      <c r="AW998" s="11">
        <v>0</v>
      </c>
      <c r="AX998" s="11">
        <v>110</v>
      </c>
      <c r="AY998" s="11">
        <v>0</v>
      </c>
      <c r="AZ998" s="13">
        <v>465</v>
      </c>
      <c r="BA998" s="13">
        <v>440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60</v>
      </c>
      <c r="CK998" s="15">
        <v>2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75</v>
      </c>
      <c r="CS998" s="14">
        <v>2</v>
      </c>
      <c r="CT998" s="14">
        <v>8</v>
      </c>
      <c r="CU998" s="14">
        <v>20</v>
      </c>
      <c r="CV998" s="14">
        <v>310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407</v>
      </c>
      <c r="BA999" s="13">
        <v>392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108</v>
      </c>
      <c r="CK999" s="15">
        <v>5</v>
      </c>
      <c r="CL999" s="14">
        <v>33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358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3</v>
      </c>
      <c r="Q1000" s="12">
        <v>12929</v>
      </c>
      <c r="R1000" s="12">
        <v>0</v>
      </c>
      <c r="S1000" s="12">
        <v>0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75</v>
      </c>
      <c r="AA1000" s="12">
        <v>1</v>
      </c>
      <c r="AB1000" s="12">
        <v>74</v>
      </c>
      <c r="AC1000" s="12">
        <v>1652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84</v>
      </c>
      <c r="AL1000" s="12">
        <v>2022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289</v>
      </c>
      <c r="BA1000" s="13">
        <v>264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36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66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236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166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486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7</v>
      </c>
      <c r="AQ1001" s="12">
        <v>0</v>
      </c>
      <c r="AR1001" s="11">
        <v>13</v>
      </c>
      <c r="AS1001" s="11">
        <v>22</v>
      </c>
      <c r="AT1001" s="11">
        <v>35</v>
      </c>
      <c r="AU1001" s="11">
        <v>57</v>
      </c>
      <c r="AV1001" s="11">
        <v>11</v>
      </c>
      <c r="AW1001" s="11">
        <v>0</v>
      </c>
      <c r="AX1001" s="11">
        <v>16</v>
      </c>
      <c r="AY1001" s="11">
        <v>0</v>
      </c>
      <c r="AZ1001" s="13">
        <v>443</v>
      </c>
      <c r="BA1001" s="13">
        <v>418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>
        <v>3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8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43</v>
      </c>
      <c r="CG1001" s="14" t="s">
        <v>7820</v>
      </c>
      <c r="CH1001" s="14">
        <v>8</v>
      </c>
      <c r="CI1001" s="14" t="s">
        <v>7820</v>
      </c>
      <c r="CJ1001" s="14">
        <v>82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68</v>
      </c>
      <c r="CS1001" s="14">
        <v>5</v>
      </c>
      <c r="CT1001" s="14">
        <v>13</v>
      </c>
      <c r="CU1001" s="14">
        <v>5</v>
      </c>
      <c r="CV1001" s="14">
        <v>332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4</v>
      </c>
      <c r="Q1002" s="12">
        <v>12021</v>
      </c>
      <c r="R1002" s="12">
        <v>0</v>
      </c>
      <c r="S1002" s="12">
        <v>0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23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46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301</v>
      </c>
      <c r="BA1002" s="13">
        <v>276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14</v>
      </c>
      <c r="BU1002" s="14" t="s">
        <v>7820</v>
      </c>
      <c r="BV1002" s="14">
        <v>4</v>
      </c>
      <c r="BW1002" s="14">
        <v>3</v>
      </c>
      <c r="BX1002" s="14">
        <v>24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54</v>
      </c>
      <c r="CG1002" s="14" t="s">
        <v>7820</v>
      </c>
      <c r="CH1002" s="14">
        <v>9</v>
      </c>
      <c r="CI1002" s="14">
        <v>13</v>
      </c>
      <c r="CJ1002" s="14">
        <v>224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79</v>
      </c>
      <c r="CS1002" s="14" t="s">
        <v>7820</v>
      </c>
      <c r="CT1002" s="14">
        <v>14</v>
      </c>
      <c r="CU1002" s="14">
        <v>23</v>
      </c>
      <c r="CV1002" s="14">
        <v>474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3</v>
      </c>
      <c r="Q1003" s="12">
        <v>9650</v>
      </c>
      <c r="R1003" s="12">
        <v>0</v>
      </c>
      <c r="S1003" s="12">
        <v>0</v>
      </c>
      <c r="T1003" s="11">
        <v>3</v>
      </c>
      <c r="U1003" s="11">
        <v>9650</v>
      </c>
      <c r="V1003" s="11">
        <v>32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7</v>
      </c>
      <c r="AP1003" s="12">
        <v>11</v>
      </c>
      <c r="AQ1003" s="12">
        <v>0</v>
      </c>
      <c r="AR1003" s="11">
        <v>8</v>
      </c>
      <c r="AS1003" s="11">
        <v>29</v>
      </c>
      <c r="AT1003" s="11">
        <v>37</v>
      </c>
      <c r="AU1003" s="11">
        <v>55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356</v>
      </c>
      <c r="BA1003" s="13">
        <v>331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 t="s">
        <v>7820</v>
      </c>
      <c r="BR1003" s="14" t="s">
        <v>7820</v>
      </c>
      <c r="BS1003" s="14" t="s">
        <v>7820</v>
      </c>
      <c r="BT1003" s="14">
        <v>5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7</v>
      </c>
      <c r="BZ1003" s="14">
        <v>48</v>
      </c>
      <c r="CA1003" s="14">
        <v>7</v>
      </c>
      <c r="CB1003" s="14">
        <v>14350</v>
      </c>
      <c r="CC1003" s="14">
        <v>4000</v>
      </c>
      <c r="CD1003" s="14">
        <v>10</v>
      </c>
      <c r="CE1003" s="14">
        <v>68</v>
      </c>
      <c r="CF1003" s="14">
        <v>45</v>
      </c>
      <c r="CG1003" s="14">
        <v>8</v>
      </c>
      <c r="CH1003" s="14">
        <v>4</v>
      </c>
      <c r="CI1003" s="14" t="s">
        <v>7820</v>
      </c>
      <c r="CJ1003" s="14">
        <v>169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7000</v>
      </c>
      <c r="CP1003" s="14">
        <v>30</v>
      </c>
      <c r="CQ1003" s="14">
        <v>168</v>
      </c>
      <c r="CR1003" s="14">
        <v>70</v>
      </c>
      <c r="CS1003" s="14">
        <v>13</v>
      </c>
      <c r="CT1003" s="14">
        <v>9</v>
      </c>
      <c r="CU1003" s="14">
        <v>3</v>
      </c>
      <c r="CV1003" s="14">
        <v>419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381</v>
      </c>
      <c r="BA1004" s="13">
        <v>356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144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394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576</v>
      </c>
      <c r="BA1005" s="13">
        <v>551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199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422</v>
      </c>
      <c r="BA1006" s="13">
        <v>397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103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353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41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327</v>
      </c>
      <c r="BA1007" s="13">
        <v>310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 t="s">
        <v>7820</v>
      </c>
      <c r="BS1007" s="14" t="s">
        <v>7820</v>
      </c>
      <c r="BT1007" s="14">
        <v>19</v>
      </c>
      <c r="BU1007" s="14" t="s">
        <v>7820</v>
      </c>
      <c r="BV1007" s="14">
        <v>1</v>
      </c>
      <c r="BW1007" s="14" t="s">
        <v>7820</v>
      </c>
      <c r="BX1007" s="14" t="s">
        <v>7820</v>
      </c>
      <c r="BY1007" s="15">
        <v>7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10</v>
      </c>
      <c r="CE1007" s="14">
        <v>65</v>
      </c>
      <c r="CF1007" s="14">
        <v>59</v>
      </c>
      <c r="CG1007" s="14">
        <v>4</v>
      </c>
      <c r="CH1007" s="14">
        <v>6</v>
      </c>
      <c r="CI1007" s="14">
        <v>9</v>
      </c>
      <c r="CJ1007" s="14">
        <v>190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30</v>
      </c>
      <c r="CQ1007" s="14">
        <v>165</v>
      </c>
      <c r="CR1007" s="14">
        <v>84</v>
      </c>
      <c r="CS1007" s="14">
        <v>9</v>
      </c>
      <c r="CT1007" s="14">
        <v>11</v>
      </c>
      <c r="CU1007" s="14">
        <v>19</v>
      </c>
      <c r="CV1007" s="14">
        <v>440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116</v>
      </c>
      <c r="AA1008" s="12">
        <v>17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3379</v>
      </c>
      <c r="AM1008" s="11">
        <v>56</v>
      </c>
      <c r="AN1008" s="12" t="s">
        <v>7824</v>
      </c>
      <c r="AO1008" s="12">
        <v>18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56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369</v>
      </c>
      <c r="BA1008" s="13">
        <v>344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>
        <v>4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9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44</v>
      </c>
      <c r="CG1008" s="14" t="s">
        <v>7820</v>
      </c>
      <c r="CH1008" s="14" t="s">
        <v>7820</v>
      </c>
      <c r="CI1008" s="14">
        <v>7</v>
      </c>
      <c r="CJ1008" s="14">
        <v>156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69</v>
      </c>
      <c r="CS1008" s="14">
        <v>2</v>
      </c>
      <c r="CT1008" s="14">
        <v>5</v>
      </c>
      <c r="CU1008" s="14">
        <v>17</v>
      </c>
      <c r="CV1008" s="14">
        <v>406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2</v>
      </c>
      <c r="Q1009" s="12">
        <v>10559</v>
      </c>
      <c r="R1009" s="12">
        <v>0</v>
      </c>
      <c r="S1009" s="12">
        <v>0</v>
      </c>
      <c r="T1009" s="11">
        <v>2</v>
      </c>
      <c r="U1009" s="11">
        <v>10559</v>
      </c>
      <c r="V1009" s="11">
        <v>35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17</v>
      </c>
      <c r="AP1009" s="12">
        <v>10</v>
      </c>
      <c r="AQ1009" s="12">
        <v>0</v>
      </c>
      <c r="AR1009" s="11">
        <v>10</v>
      </c>
      <c r="AS1009" s="11">
        <v>16</v>
      </c>
      <c r="AT1009" s="11">
        <v>26</v>
      </c>
      <c r="AU1009" s="11">
        <v>53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354</v>
      </c>
      <c r="BA1009" s="13">
        <v>329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 t="s">
        <v>7820</v>
      </c>
      <c r="BR1009" s="14" t="s">
        <v>7820</v>
      </c>
      <c r="BS1009" s="14" t="s">
        <v>7820</v>
      </c>
      <c r="BT1009" s="14">
        <v>7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8</v>
      </c>
      <c r="BZ1009" s="14">
        <v>23</v>
      </c>
      <c r="CA1009" s="14">
        <v>8</v>
      </c>
      <c r="CB1009" s="14">
        <v>13441</v>
      </c>
      <c r="CC1009" s="14">
        <v>4000</v>
      </c>
      <c r="CD1009" s="14">
        <v>10</v>
      </c>
      <c r="CE1009" s="14">
        <v>67</v>
      </c>
      <c r="CF1009" s="14">
        <v>47</v>
      </c>
      <c r="CG1009" s="14" t="s">
        <v>7820</v>
      </c>
      <c r="CH1009" s="14">
        <v>5</v>
      </c>
      <c r="CI1009" s="14">
        <v>4</v>
      </c>
      <c r="CJ1009" s="14">
        <v>171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7000</v>
      </c>
      <c r="CP1009" s="14">
        <v>30</v>
      </c>
      <c r="CQ1009" s="14">
        <v>167</v>
      </c>
      <c r="CR1009" s="14">
        <v>72</v>
      </c>
      <c r="CS1009" s="14">
        <v>3</v>
      </c>
      <c r="CT1009" s="14">
        <v>10</v>
      </c>
      <c r="CU1009" s="14">
        <v>14</v>
      </c>
      <c r="CV1009" s="14">
        <v>421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3</v>
      </c>
      <c r="Q1010" s="12">
        <v>13401</v>
      </c>
      <c r="R1010" s="12">
        <v>0</v>
      </c>
      <c r="S1010" s="12">
        <v>0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2545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3372</v>
      </c>
      <c r="AM1010" s="11">
        <v>51</v>
      </c>
      <c r="AN1010" s="12" t="s">
        <v>7824</v>
      </c>
      <c r="AO1010" s="12">
        <v>11</v>
      </c>
      <c r="AP1010" s="12">
        <v>10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44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353</v>
      </c>
      <c r="BA1010" s="13">
        <v>327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16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>
        <v>1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56</v>
      </c>
      <c r="CG1010" s="14">
        <v>4</v>
      </c>
      <c r="CH1010" s="14">
        <v>5</v>
      </c>
      <c r="CI1010" s="14">
        <v>7</v>
      </c>
      <c r="CJ1010" s="14">
        <v>173</v>
      </c>
      <c r="CK1010" s="15">
        <v>0</v>
      </c>
      <c r="CL1010" s="14">
        <v>51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81</v>
      </c>
      <c r="CS1010" s="14">
        <v>9</v>
      </c>
      <c r="CT1010" s="14">
        <v>10</v>
      </c>
      <c r="CU1010" s="14">
        <v>17</v>
      </c>
      <c r="CV1010" s="14">
        <v>423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3</v>
      </c>
      <c r="Q1011" s="12">
        <v>8227</v>
      </c>
      <c r="R1011" s="12">
        <v>0</v>
      </c>
      <c r="S1011" s="12">
        <v>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254</v>
      </c>
      <c r="BA1011" s="13">
        <v>239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61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64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261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164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511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319</v>
      </c>
      <c r="BA1013" s="13">
        <v>304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196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446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12388</v>
      </c>
      <c r="R1014" s="12">
        <v>0</v>
      </c>
      <c r="S1014" s="12">
        <v>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18</v>
      </c>
      <c r="AQ1014" s="12">
        <v>0</v>
      </c>
      <c r="AR1014" s="11">
        <v>5</v>
      </c>
      <c r="AS1014" s="11">
        <v>13</v>
      </c>
      <c r="AT1014" s="11">
        <v>18</v>
      </c>
      <c r="AU1014" s="11">
        <v>45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325</v>
      </c>
      <c r="BA1014" s="13">
        <v>300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15</v>
      </c>
      <c r="BU1014" s="14">
        <v>1</v>
      </c>
      <c r="BV1014" s="14" t="s">
        <v>7820</v>
      </c>
      <c r="BW1014" s="14">
        <v>2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55</v>
      </c>
      <c r="CG1014" s="14">
        <v>6</v>
      </c>
      <c r="CH1014" s="14" t="s">
        <v>7820</v>
      </c>
      <c r="CI1014" s="14">
        <v>12</v>
      </c>
      <c r="CJ1014" s="14">
        <v>200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80</v>
      </c>
      <c r="CS1014" s="14">
        <v>11</v>
      </c>
      <c r="CT1014" s="14">
        <v>2</v>
      </c>
      <c r="CU1014" s="14">
        <v>22</v>
      </c>
      <c r="CV1014" s="14">
        <v>450</v>
      </c>
      <c r="CW1014" s="15">
        <v>0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50</v>
      </c>
      <c r="AA1015" s="12">
        <v>0</v>
      </c>
      <c r="AB1015" s="12">
        <v>50</v>
      </c>
      <c r="AC1015" s="12">
        <v>1566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54</v>
      </c>
      <c r="AL1015" s="12">
        <v>1726</v>
      </c>
      <c r="AM1015" s="11">
        <v>27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283</v>
      </c>
      <c r="BA1015" s="13">
        <v>268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21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96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196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116</v>
      </c>
      <c r="AA1016" s="12">
        <v>4</v>
      </c>
      <c r="AB1016" s="12">
        <v>112</v>
      </c>
      <c r="AC1016" s="12">
        <v>5152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121</v>
      </c>
      <c r="AL1016" s="12">
        <v>5860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192</v>
      </c>
      <c r="AW1016" s="11">
        <v>0</v>
      </c>
      <c r="AX1016" s="11">
        <v>37</v>
      </c>
      <c r="AY1016" s="11">
        <v>0</v>
      </c>
      <c r="AZ1016" s="13">
        <v>549</v>
      </c>
      <c r="BA1016" s="13">
        <v>524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29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129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226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82</v>
      </c>
      <c r="AL1017" s="12">
        <v>2465</v>
      </c>
      <c r="AM1017" s="11">
        <v>41</v>
      </c>
      <c r="AN1017" s="12" t="s">
        <v>7838</v>
      </c>
      <c r="AO1017" s="12">
        <v>20</v>
      </c>
      <c r="AP1017" s="12">
        <v>12</v>
      </c>
      <c r="AQ1017" s="12">
        <v>0</v>
      </c>
      <c r="AR1017" s="11">
        <v>9</v>
      </c>
      <c r="AS1017" s="11">
        <v>10</v>
      </c>
      <c r="AT1017" s="11">
        <v>19</v>
      </c>
      <c r="AU1017" s="11">
        <v>51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332</v>
      </c>
      <c r="BA1017" s="13">
        <v>307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>
        <v>2</v>
      </c>
      <c r="BS1017" s="14" t="s">
        <v>7820</v>
      </c>
      <c r="BT1017" s="14">
        <v>9</v>
      </c>
      <c r="BU1017" s="14" t="s">
        <v>7820</v>
      </c>
      <c r="BV1017" s="14" t="s">
        <v>7820</v>
      </c>
      <c r="BW1017" s="14">
        <v>1</v>
      </c>
      <c r="BX1017" s="14" t="s">
        <v>7820</v>
      </c>
      <c r="BY1017" s="15">
        <v>7</v>
      </c>
      <c r="BZ1017" s="14">
        <v>12</v>
      </c>
      <c r="CA1017" s="14">
        <v>6</v>
      </c>
      <c r="CB1017" s="14">
        <v>11596</v>
      </c>
      <c r="CC1017" s="14">
        <v>4000</v>
      </c>
      <c r="CD1017" s="14">
        <v>12</v>
      </c>
      <c r="CE1017" s="14">
        <v>68</v>
      </c>
      <c r="CF1017" s="14">
        <v>49</v>
      </c>
      <c r="CG1017" s="14" t="s">
        <v>7820</v>
      </c>
      <c r="CH1017" s="14">
        <v>3</v>
      </c>
      <c r="CI1017" s="14">
        <v>11</v>
      </c>
      <c r="CJ1017" s="14">
        <v>193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7000</v>
      </c>
      <c r="CP1017" s="14">
        <v>32</v>
      </c>
      <c r="CQ1017" s="14">
        <v>168</v>
      </c>
      <c r="CR1017" s="14">
        <v>74</v>
      </c>
      <c r="CS1017" s="14" t="s">
        <v>7820</v>
      </c>
      <c r="CT1017" s="14">
        <v>8</v>
      </c>
      <c r="CU1017" s="14">
        <v>21</v>
      </c>
      <c r="CV1017" s="14">
        <v>443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10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65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480</v>
      </c>
      <c r="BA1018" s="13">
        <v>449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35</v>
      </c>
      <c r="CG1018" s="14">
        <v>5</v>
      </c>
      <c r="CH1018" s="14" t="s">
        <v>7820</v>
      </c>
      <c r="CI1018" s="14">
        <v>6</v>
      </c>
      <c r="CJ1018" s="14">
        <v>51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60</v>
      </c>
      <c r="CS1018" s="14">
        <v>10</v>
      </c>
      <c r="CT1018" s="14" t="s">
        <v>7820</v>
      </c>
      <c r="CU1018" s="14">
        <v>16</v>
      </c>
      <c r="CV1018" s="14">
        <v>301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5</v>
      </c>
      <c r="Q1021" s="12">
        <v>10859</v>
      </c>
      <c r="R1021" s="12">
        <v>0</v>
      </c>
      <c r="S1021" s="12">
        <v>0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121</v>
      </c>
      <c r="AA1021" s="12">
        <v>12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366</v>
      </c>
      <c r="BA1021" s="13">
        <v>336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9</v>
      </c>
      <c r="BZ1021" s="14">
        <v>42</v>
      </c>
      <c r="CA1021" s="14">
        <v>5</v>
      </c>
      <c r="CB1021" s="14">
        <v>13141</v>
      </c>
      <c r="CC1021" s="14">
        <v>2935</v>
      </c>
      <c r="CD1021" s="14">
        <v>10</v>
      </c>
      <c r="CE1021" s="14">
        <v>31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164</v>
      </c>
      <c r="CK1021" s="15">
        <v>2</v>
      </c>
      <c r="CL1021" s="14">
        <v>92</v>
      </c>
      <c r="CM1021" s="14">
        <v>10</v>
      </c>
      <c r="CN1021" s="14">
        <v>25141</v>
      </c>
      <c r="CO1021" s="14">
        <v>5935</v>
      </c>
      <c r="CP1021" s="14">
        <v>30</v>
      </c>
      <c r="CQ1021" s="14">
        <v>131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414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445</v>
      </c>
      <c r="BA1022" s="13">
        <v>420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80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330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446</v>
      </c>
      <c r="BA1023" s="13">
        <v>421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79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329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73</v>
      </c>
      <c r="AA1024" s="12">
        <v>6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5</v>
      </c>
      <c r="Q1025" s="12">
        <v>12773</v>
      </c>
      <c r="R1025" s="12">
        <v>0</v>
      </c>
      <c r="S1025" s="12">
        <v>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8</v>
      </c>
      <c r="AS1025" s="11">
        <v>14</v>
      </c>
      <c r="AT1025" s="11">
        <v>22</v>
      </c>
      <c r="AU1025" s="11">
        <v>64</v>
      </c>
      <c r="AV1025" s="11">
        <v>162</v>
      </c>
      <c r="AW1025" s="11">
        <v>6</v>
      </c>
      <c r="AX1025" s="11">
        <v>34</v>
      </c>
      <c r="AY1025" s="11">
        <v>0</v>
      </c>
      <c r="AZ1025" s="13">
        <v>500</v>
      </c>
      <c r="BA1025" s="13">
        <v>475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36</v>
      </c>
      <c r="CG1025" s="14" t="s">
        <v>7820</v>
      </c>
      <c r="CH1025" s="14" t="s">
        <v>7820</v>
      </c>
      <c r="CI1025" s="14">
        <v>8</v>
      </c>
      <c r="CJ1025" s="14">
        <v>25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61</v>
      </c>
      <c r="CS1025" s="14">
        <v>5</v>
      </c>
      <c r="CT1025" s="14" t="s">
        <v>7820</v>
      </c>
      <c r="CU1025" s="14">
        <v>18</v>
      </c>
      <c r="CV1025" s="14">
        <v>275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86</v>
      </c>
      <c r="AL1026" s="12">
        <v>2914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17</v>
      </c>
      <c r="AW1026" s="11">
        <v>15</v>
      </c>
      <c r="AX1026" s="11">
        <v>12</v>
      </c>
      <c r="AY1026" s="11">
        <v>0</v>
      </c>
      <c r="AZ1026" s="13">
        <v>346</v>
      </c>
      <c r="BA1026" s="13">
        <v>323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64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177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164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427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305</v>
      </c>
      <c r="BA1027" s="13">
        <v>279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21</v>
      </c>
      <c r="BY1027" s="15">
        <v>7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67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221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167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471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3</v>
      </c>
      <c r="Q1028" s="12">
        <v>12812</v>
      </c>
      <c r="R1028" s="12">
        <v>0</v>
      </c>
      <c r="S1028" s="12">
        <v>0</v>
      </c>
      <c r="T1028" s="11">
        <v>3</v>
      </c>
      <c r="U1028" s="11">
        <v>12812</v>
      </c>
      <c r="V1028" s="11">
        <v>42</v>
      </c>
      <c r="W1028" s="12">
        <v>5000</v>
      </c>
      <c r="X1028" s="11">
        <v>50</v>
      </c>
      <c r="Y1028" s="11">
        <v>25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277</v>
      </c>
      <c r="BA1028" s="13">
        <v>252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48</v>
      </c>
      <c r="BY1028" s="15">
        <v>7</v>
      </c>
      <c r="BZ1028" s="14">
        <v>50</v>
      </c>
      <c r="CA1028" s="14">
        <v>7</v>
      </c>
      <c r="CB1028" s="14">
        <v>11188</v>
      </c>
      <c r="CC1028" s="14">
        <v>4000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248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7000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498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280</v>
      </c>
      <c r="AA1029" s="12">
        <v>8</v>
      </c>
      <c r="AB1029" s="12">
        <v>272</v>
      </c>
      <c r="AC1029" s="12">
        <v>9226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283</v>
      </c>
      <c r="AL1029" s="12">
        <v>9856</v>
      </c>
      <c r="AM1029" s="11">
        <v>141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44</v>
      </c>
      <c r="AT1029" s="11">
        <v>51</v>
      </c>
      <c r="AU1029" s="11">
        <v>85</v>
      </c>
      <c r="AV1029" s="11">
        <v>10</v>
      </c>
      <c r="AW1029" s="11">
        <v>2</v>
      </c>
      <c r="AX1029" s="11">
        <v>44</v>
      </c>
      <c r="AY1029" s="11">
        <v>0</v>
      </c>
      <c r="AZ1029" s="13">
        <v>588</v>
      </c>
      <c r="BA1029" s="13">
        <v>560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15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40</v>
      </c>
      <c r="CS1029" s="14" t="s">
        <v>7820</v>
      </c>
      <c r="CT1029" s="14">
        <v>14</v>
      </c>
      <c r="CU1029" s="14" t="s">
        <v>7820</v>
      </c>
      <c r="CV1029" s="14">
        <v>190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308</v>
      </c>
      <c r="BA1030" s="13">
        <v>283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17</v>
      </c>
      <c r="BY1030" s="15">
        <v>6</v>
      </c>
      <c r="BZ1030" s="14">
        <v>41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67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217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167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467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7</v>
      </c>
      <c r="Q1031" s="12">
        <v>6726</v>
      </c>
      <c r="R1031" s="12">
        <v>0</v>
      </c>
      <c r="S1031" s="12">
        <v>0</v>
      </c>
      <c r="T1031" s="11">
        <v>7</v>
      </c>
      <c r="U1031" s="11">
        <v>6726</v>
      </c>
      <c r="V1031" s="11">
        <v>22</v>
      </c>
      <c r="W1031" s="12">
        <v>5030</v>
      </c>
      <c r="X1031" s="11">
        <v>50</v>
      </c>
      <c r="Y1031" s="11">
        <v>25</v>
      </c>
      <c r="Z1031" s="12">
        <v>77</v>
      </c>
      <c r="AA1031" s="12">
        <v>1</v>
      </c>
      <c r="AB1031" s="12">
        <v>76</v>
      </c>
      <c r="AC1031" s="12">
        <v>1612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86</v>
      </c>
      <c r="AL1031" s="12">
        <v>1908</v>
      </c>
      <c r="AM1031" s="11">
        <v>43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280</v>
      </c>
      <c r="BA1031" s="13">
        <v>255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 t="s">
        <v>7820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45</v>
      </c>
      <c r="BY1031" s="15">
        <v>6</v>
      </c>
      <c r="BZ1031" s="14">
        <v>48</v>
      </c>
      <c r="CA1031" s="14">
        <v>3</v>
      </c>
      <c r="CB1031" s="14">
        <v>17274</v>
      </c>
      <c r="CC1031" s="14">
        <v>3970</v>
      </c>
      <c r="CD1031" s="14">
        <v>10</v>
      </c>
      <c r="CE1031" s="14">
        <v>64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245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6970</v>
      </c>
      <c r="CP1031" s="14">
        <v>30</v>
      </c>
      <c r="CQ1031" s="14">
        <v>164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495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22</v>
      </c>
      <c r="AP1032" s="12">
        <v>14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64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475</v>
      </c>
      <c r="BA1032" s="13">
        <v>450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36</v>
      </c>
      <c r="CG1032" s="14" t="s">
        <v>7820</v>
      </c>
      <c r="CH1032" s="14">
        <v>1</v>
      </c>
      <c r="CI1032" s="14">
        <v>2</v>
      </c>
      <c r="CJ1032" s="14">
        <v>50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61</v>
      </c>
      <c r="CS1032" s="14" t="s">
        <v>7820</v>
      </c>
      <c r="CT1032" s="14">
        <v>6</v>
      </c>
      <c r="CU1032" s="14">
        <v>12</v>
      </c>
      <c r="CV1032" s="14">
        <v>300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74</v>
      </c>
      <c r="AA1033" s="12">
        <v>8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15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57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351</v>
      </c>
      <c r="BA1033" s="13">
        <v>326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3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43</v>
      </c>
      <c r="CG1033" s="14">
        <v>1</v>
      </c>
      <c r="CH1033" s="14" t="s">
        <v>7820</v>
      </c>
      <c r="CI1033" s="14">
        <v>2</v>
      </c>
      <c r="CJ1033" s="14">
        <v>174</v>
      </c>
      <c r="CK1033" s="15">
        <v>1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68</v>
      </c>
      <c r="CS1033" s="14">
        <v>6</v>
      </c>
      <c r="CT1033" s="14">
        <v>5</v>
      </c>
      <c r="CU1033" s="14">
        <v>12</v>
      </c>
      <c r="CV1033" s="14">
        <v>424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6</v>
      </c>
      <c r="AE1034" s="12">
        <v>0</v>
      </c>
      <c r="AF1034" s="11">
        <v>6</v>
      </c>
      <c r="AG1034" s="12">
        <v>232</v>
      </c>
      <c r="AH1034" s="12">
        <v>0</v>
      </c>
      <c r="AI1034" s="12">
        <v>0</v>
      </c>
      <c r="AJ1034" s="12" t="s">
        <v>7823</v>
      </c>
      <c r="AK1034" s="11">
        <v>84</v>
      </c>
      <c r="AL1034" s="12">
        <v>3876</v>
      </c>
      <c r="AM1034" s="11">
        <v>42</v>
      </c>
      <c r="AN1034" s="12" t="s">
        <v>7838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344</v>
      </c>
      <c r="BA1034" s="13">
        <v>317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>
        <v>4</v>
      </c>
      <c r="BS1034" s="14" t="s">
        <v>7820</v>
      </c>
      <c r="BT1034" s="14">
        <v>27</v>
      </c>
      <c r="BU1034" s="14">
        <v>3</v>
      </c>
      <c r="BV1034" s="14" t="s">
        <v>7820</v>
      </c>
      <c r="BW1034" s="14">
        <v>4</v>
      </c>
      <c r="BX1034" s="14" t="s">
        <v>7820</v>
      </c>
      <c r="BY1034" s="15">
        <v>7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14</v>
      </c>
      <c r="CE1034" s="14">
        <v>66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183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34</v>
      </c>
      <c r="CQ1034" s="14">
        <v>166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433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18</v>
      </c>
      <c r="AT1035" s="11">
        <v>23</v>
      </c>
      <c r="AU1035" s="11">
        <v>50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277</v>
      </c>
      <c r="BA1035" s="13">
        <v>252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>
        <v>10</v>
      </c>
      <c r="BU1035" s="14" t="s">
        <v>7820</v>
      </c>
      <c r="BV1035" s="14" t="s">
        <v>7820</v>
      </c>
      <c r="BW1035" s="14" t="s">
        <v>7820</v>
      </c>
      <c r="BX1035" s="14">
        <v>48</v>
      </c>
      <c r="BY1035" s="15">
        <v>7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50</v>
      </c>
      <c r="CG1035" s="14" t="s">
        <v>7820</v>
      </c>
      <c r="CH1035" s="14">
        <v>4</v>
      </c>
      <c r="CI1035" s="14">
        <v>7</v>
      </c>
      <c r="CJ1035" s="14">
        <v>248</v>
      </c>
      <c r="CK1035" s="15">
        <v>1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75</v>
      </c>
      <c r="CS1035" s="14">
        <v>4</v>
      </c>
      <c r="CT1035" s="14">
        <v>9</v>
      </c>
      <c r="CU1035" s="14">
        <v>17</v>
      </c>
      <c r="CV1035" s="14">
        <v>498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10</v>
      </c>
      <c r="Q1036" s="12">
        <v>12072</v>
      </c>
      <c r="R1036" s="12">
        <v>0</v>
      </c>
      <c r="S1036" s="12">
        <v>0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10</v>
      </c>
      <c r="AP1036" s="12">
        <v>14</v>
      </c>
      <c r="AQ1036" s="12">
        <v>0</v>
      </c>
      <c r="AR1036" s="11">
        <v>10</v>
      </c>
      <c r="AS1036" s="11">
        <v>20</v>
      </c>
      <c r="AT1036" s="11">
        <v>30</v>
      </c>
      <c r="AU1036" s="11">
        <v>54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291</v>
      </c>
      <c r="BA1036" s="13">
        <v>276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6</v>
      </c>
      <c r="BU1036" s="14" t="s">
        <v>7820</v>
      </c>
      <c r="BV1036" s="14" t="s">
        <v>7820</v>
      </c>
      <c r="BW1036" s="14" t="s">
        <v>7820</v>
      </c>
      <c r="BX1036" s="14">
        <v>24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46</v>
      </c>
      <c r="CG1036" s="14">
        <v>5</v>
      </c>
      <c r="CH1036" s="14">
        <v>1</v>
      </c>
      <c r="CI1036" s="14" t="s">
        <v>7820</v>
      </c>
      <c r="CJ1036" s="14">
        <v>224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71</v>
      </c>
      <c r="CS1036" s="14">
        <v>10</v>
      </c>
      <c r="CT1036" s="14">
        <v>6</v>
      </c>
      <c r="CU1036" s="14">
        <v>10</v>
      </c>
      <c r="CV1036" s="14">
        <v>474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21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69</v>
      </c>
      <c r="AV1037" s="11">
        <v>56</v>
      </c>
      <c r="AW1037" s="11">
        <v>1</v>
      </c>
      <c r="AX1037" s="11">
        <v>34</v>
      </c>
      <c r="AY1037" s="11">
        <v>0</v>
      </c>
      <c r="AZ1037" s="13">
        <v>462</v>
      </c>
      <c r="BA1037" s="13">
        <v>437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31</v>
      </c>
      <c r="CG1037" s="14">
        <v>4</v>
      </c>
      <c r="CH1037" s="14" t="s">
        <v>7820</v>
      </c>
      <c r="CI1037" s="14" t="s">
        <v>7820</v>
      </c>
      <c r="CJ1037" s="14">
        <v>63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56</v>
      </c>
      <c r="CS1037" s="14">
        <v>9</v>
      </c>
      <c r="CT1037" s="14" t="s">
        <v>7820</v>
      </c>
      <c r="CU1037" s="14">
        <v>3</v>
      </c>
      <c r="CV1037" s="14">
        <v>313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113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2</v>
      </c>
      <c r="AI1040" s="12">
        <v>2200</v>
      </c>
      <c r="AJ1040" s="12" t="s">
        <v>7825</v>
      </c>
      <c r="AK1040" s="11">
        <v>129</v>
      </c>
      <c r="AL1040" s="12">
        <v>6649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100</v>
      </c>
      <c r="AW1040" s="11">
        <v>11</v>
      </c>
      <c r="AX1040" s="11">
        <v>25</v>
      </c>
      <c r="AY1040" s="11">
        <v>1</v>
      </c>
      <c r="AZ1040" s="13">
        <v>581</v>
      </c>
      <c r="BA1040" s="13">
        <v>566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37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87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184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110</v>
      </c>
      <c r="AA1041" s="12">
        <v>26</v>
      </c>
      <c r="AB1041" s="12">
        <v>84</v>
      </c>
      <c r="AC1041" s="12">
        <v>2910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94</v>
      </c>
      <c r="AL1041" s="12">
        <v>3189</v>
      </c>
      <c r="AM1041" s="11">
        <v>47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10</v>
      </c>
      <c r="AS1041" s="11">
        <v>23</v>
      </c>
      <c r="AT1041" s="11">
        <v>33</v>
      </c>
      <c r="AU1041" s="11">
        <v>55</v>
      </c>
      <c r="AV1041" s="11">
        <v>8</v>
      </c>
      <c r="AW1041" s="11">
        <v>0</v>
      </c>
      <c r="AX1041" s="11">
        <v>6</v>
      </c>
      <c r="AY1041" s="11">
        <v>0</v>
      </c>
      <c r="AZ1041" s="13">
        <v>309</v>
      </c>
      <c r="BA1041" s="13">
        <v>284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5</v>
      </c>
      <c r="BU1041" s="14">
        <v>1</v>
      </c>
      <c r="BV1041" s="14" t="s">
        <v>7820</v>
      </c>
      <c r="BW1041" s="14" t="s">
        <v>7820</v>
      </c>
      <c r="BX1041" s="14">
        <v>16</v>
      </c>
      <c r="BY1041" s="15">
        <v>8</v>
      </c>
      <c r="BZ1041" s="14">
        <v>47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56</v>
      </c>
      <c r="CF1041" s="14">
        <v>45</v>
      </c>
      <c r="CG1041" s="14">
        <v>6</v>
      </c>
      <c r="CH1041" s="14">
        <v>2</v>
      </c>
      <c r="CI1041" s="14" t="s">
        <v>7820</v>
      </c>
      <c r="CJ1041" s="14">
        <v>216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156</v>
      </c>
      <c r="CR1041" s="14">
        <v>70</v>
      </c>
      <c r="CS1041" s="14">
        <v>11</v>
      </c>
      <c r="CT1041" s="14">
        <v>7</v>
      </c>
      <c r="CU1041" s="14">
        <v>7</v>
      </c>
      <c r="CV1041" s="14">
        <v>466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3</v>
      </c>
      <c r="Q1042" s="12">
        <v>6903</v>
      </c>
      <c r="R1042" s="12">
        <v>0</v>
      </c>
      <c r="S1042" s="12">
        <v>0</v>
      </c>
      <c r="T1042" s="11">
        <v>3</v>
      </c>
      <c r="U1042" s="11">
        <v>6903</v>
      </c>
      <c r="V1042" s="11">
        <v>23</v>
      </c>
      <c r="W1042" s="12">
        <v>5050</v>
      </c>
      <c r="X1042" s="11">
        <v>50</v>
      </c>
      <c r="Y1042" s="11">
        <v>25</v>
      </c>
      <c r="Z1042" s="12">
        <v>86</v>
      </c>
      <c r="AA1042" s="12">
        <v>7</v>
      </c>
      <c r="AB1042" s="12">
        <v>79</v>
      </c>
      <c r="AC1042" s="12">
        <v>1678</v>
      </c>
      <c r="AD1042" s="12">
        <v>11</v>
      </c>
      <c r="AE1042" s="12">
        <v>0</v>
      </c>
      <c r="AF1042" s="11">
        <v>11</v>
      </c>
      <c r="AG1042" s="12">
        <v>740</v>
      </c>
      <c r="AH1042" s="12">
        <v>0</v>
      </c>
      <c r="AI1042" s="12">
        <v>0</v>
      </c>
      <c r="AJ1042" s="12" t="s">
        <v>7823</v>
      </c>
      <c r="AK1042" s="11">
        <v>90</v>
      </c>
      <c r="AL1042" s="12">
        <v>2418</v>
      </c>
      <c r="AM1042" s="11">
        <v>45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320</v>
      </c>
      <c r="BA1042" s="13">
        <v>295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2</v>
      </c>
      <c r="BP1042" s="14">
        <v>5097</v>
      </c>
      <c r="BQ1042" s="14" t="s">
        <v>7820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5</v>
      </c>
      <c r="BY1042" s="15">
        <v>6</v>
      </c>
      <c r="BZ1042" s="14">
        <v>50</v>
      </c>
      <c r="CA1042" s="14">
        <v>7</v>
      </c>
      <c r="CB1042" s="14">
        <v>17097</v>
      </c>
      <c r="CC1042" s="14">
        <v>3950</v>
      </c>
      <c r="CD1042" s="14">
        <v>9</v>
      </c>
      <c r="CE1042" s="14">
        <v>60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205</v>
      </c>
      <c r="CK1042" s="15">
        <v>0</v>
      </c>
      <c r="CL1042" s="14">
        <v>100</v>
      </c>
      <c r="CM1042" s="14">
        <v>12</v>
      </c>
      <c r="CN1042" s="14">
        <v>29097</v>
      </c>
      <c r="CO1042" s="14">
        <v>6950</v>
      </c>
      <c r="CP1042" s="14">
        <v>29</v>
      </c>
      <c r="CQ1042" s="14">
        <v>160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455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139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462</v>
      </c>
      <c r="BA1043" s="13">
        <v>436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9</v>
      </c>
      <c r="BZ1043" s="14">
        <v>11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64</v>
      </c>
      <c r="CK1043" s="15">
        <v>3</v>
      </c>
      <c r="CL1043" s="14">
        <v>61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314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14</v>
      </c>
      <c r="AT1044" s="11">
        <v>21</v>
      </c>
      <c r="AU1044" s="11">
        <v>44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270</v>
      </c>
      <c r="BA1044" s="13">
        <v>255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16</v>
      </c>
      <c r="BU1044" s="14">
        <v>3</v>
      </c>
      <c r="BV1044" s="14" t="s">
        <v>7820</v>
      </c>
      <c r="BW1044" s="14" t="s">
        <v>7820</v>
      </c>
      <c r="BX1044" s="14">
        <v>45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56</v>
      </c>
      <c r="CG1044" s="14">
        <v>8</v>
      </c>
      <c r="CH1044" s="14" t="s">
        <v>7820</v>
      </c>
      <c r="CI1044" s="14">
        <v>9</v>
      </c>
      <c r="CJ1044" s="14">
        <v>245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81</v>
      </c>
      <c r="CS1044" s="14">
        <v>13</v>
      </c>
      <c r="CT1044" s="14">
        <v>4</v>
      </c>
      <c r="CU1044" s="14">
        <v>19</v>
      </c>
      <c r="CV1044" s="14">
        <v>495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157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2227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2700</v>
      </c>
      <c r="AM1045" s="11">
        <v>39</v>
      </c>
      <c r="AN1045" s="12" t="s">
        <v>7838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406</v>
      </c>
      <c r="BA1045" s="13">
        <v>382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118</v>
      </c>
      <c r="CK1045" s="15">
        <v>2</v>
      </c>
      <c r="CL1045" s="14">
        <v>43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368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393</v>
      </c>
      <c r="BA1046" s="13">
        <v>368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7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132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382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3</v>
      </c>
      <c r="Q1047" s="12">
        <v>7650</v>
      </c>
      <c r="R1047" s="12">
        <v>0</v>
      </c>
      <c r="S1047" s="12">
        <v>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282</v>
      </c>
      <c r="BA1047" s="13">
        <v>266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 t="s">
        <v>7820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34</v>
      </c>
      <c r="BY1047" s="15">
        <v>2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75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234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175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484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279</v>
      </c>
      <c r="BA1048" s="13">
        <v>254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46</v>
      </c>
      <c r="BY1048" s="15">
        <v>6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246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496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25</v>
      </c>
      <c r="AT1050" s="11">
        <v>35</v>
      </c>
      <c r="AU1050" s="11">
        <v>63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379</v>
      </c>
      <c r="BA1050" s="13">
        <v>354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37</v>
      </c>
      <c r="CG1050" s="14" t="s">
        <v>7820</v>
      </c>
      <c r="CH1050" s="14">
        <v>4</v>
      </c>
      <c r="CI1050" s="14" t="s">
        <v>7820</v>
      </c>
      <c r="CJ1050" s="14">
        <v>146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62</v>
      </c>
      <c r="CS1050" s="14">
        <v>3</v>
      </c>
      <c r="CT1050" s="14">
        <v>9</v>
      </c>
      <c r="CU1050" s="14">
        <v>5</v>
      </c>
      <c r="CV1050" s="14">
        <v>396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10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39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399</v>
      </c>
      <c r="BA1051" s="13">
        <v>374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>
        <v>21</v>
      </c>
      <c r="BU1051" s="14" t="s">
        <v>7820</v>
      </c>
      <c r="BV1051" s="14" t="s">
        <v>7820</v>
      </c>
      <c r="BW1051" s="14">
        <v>2</v>
      </c>
      <c r="BX1051" s="14" t="s">
        <v>7820</v>
      </c>
      <c r="BY1051" s="15">
        <v>9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61</v>
      </c>
      <c r="CG1051" s="14">
        <v>5</v>
      </c>
      <c r="CH1051" s="14">
        <v>4</v>
      </c>
      <c r="CI1051" s="14">
        <v>12</v>
      </c>
      <c r="CJ1051" s="14">
        <v>126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86</v>
      </c>
      <c r="CS1051" s="14">
        <v>10</v>
      </c>
      <c r="CT1051" s="14">
        <v>9</v>
      </c>
      <c r="CU1051" s="14">
        <v>22</v>
      </c>
      <c r="CV1051" s="14">
        <v>376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416</v>
      </c>
      <c r="BA1052" s="13">
        <v>391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50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109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359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118</v>
      </c>
      <c r="P1053" s="12">
        <v>4</v>
      </c>
      <c r="Q1053" s="12">
        <v>12320</v>
      </c>
      <c r="R1053" s="12">
        <v>0</v>
      </c>
      <c r="S1053" s="12">
        <v>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100</v>
      </c>
      <c r="AA1053" s="12">
        <v>10</v>
      </c>
      <c r="AB1053" s="12">
        <v>90</v>
      </c>
      <c r="AC1053" s="12">
        <v>3383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100</v>
      </c>
      <c r="AL1053" s="12">
        <v>3657</v>
      </c>
      <c r="AM1053" s="11">
        <v>50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280</v>
      </c>
      <c r="BA1053" s="13">
        <v>264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36</v>
      </c>
      <c r="BY1053" s="15">
        <v>6</v>
      </c>
      <c r="BZ1053" s="14">
        <v>32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50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236</v>
      </c>
      <c r="CK1053" s="15">
        <v>0</v>
      </c>
      <c r="CL1053" s="14">
        <v>82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150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486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332</v>
      </c>
      <c r="BA1054" s="13">
        <v>307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 t="s">
        <v>7820</v>
      </c>
      <c r="BY1054" s="15">
        <v>9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193</v>
      </c>
      <c r="CK1054" s="15">
        <v>2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443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191</v>
      </c>
      <c r="AA1055" s="12">
        <v>16</v>
      </c>
      <c r="AB1055" s="12">
        <v>175</v>
      </c>
      <c r="AC1055" s="12">
        <v>7044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185</v>
      </c>
      <c r="AL1055" s="12">
        <v>7651</v>
      </c>
      <c r="AM1055" s="11">
        <v>92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462</v>
      </c>
      <c r="BA1055" s="13">
        <v>437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63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65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313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172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16</v>
      </c>
      <c r="AT1056" s="11">
        <v>60</v>
      </c>
      <c r="AU1056" s="11">
        <v>95</v>
      </c>
      <c r="AV1056" s="11">
        <v>145</v>
      </c>
      <c r="AW1056" s="11">
        <v>29</v>
      </c>
      <c r="AX1056" s="11">
        <v>13</v>
      </c>
      <c r="AY1056" s="11">
        <v>0</v>
      </c>
      <c r="AZ1056" s="13">
        <v>892</v>
      </c>
      <c r="BA1056" s="13">
        <v>885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5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28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30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5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134</v>
      </c>
      <c r="P1057" s="12">
        <v>9</v>
      </c>
      <c r="Q1057" s="12">
        <v>50752</v>
      </c>
      <c r="R1057" s="12">
        <v>0</v>
      </c>
      <c r="S1057" s="12">
        <v>0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65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521</v>
      </c>
      <c r="BA1057" s="13">
        <v>530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16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35</v>
      </c>
      <c r="CG1057" s="14" t="s">
        <v>7820</v>
      </c>
      <c r="CH1057" s="14">
        <v>4</v>
      </c>
      <c r="CI1057" s="14" t="s">
        <v>7820</v>
      </c>
      <c r="CJ1057" s="14" t="s">
        <v>7820</v>
      </c>
      <c r="CK1057" s="15">
        <v>4</v>
      </c>
      <c r="CL1057" s="14">
        <v>66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60</v>
      </c>
      <c r="CS1057" s="14">
        <v>1</v>
      </c>
      <c r="CT1057" s="14">
        <v>9</v>
      </c>
      <c r="CU1057" s="14">
        <v>5</v>
      </c>
      <c r="CV1057" s="14">
        <v>220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127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160</v>
      </c>
      <c r="AA1060" s="12">
        <v>18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483</v>
      </c>
      <c r="BA1060" s="13">
        <v>453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23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47</v>
      </c>
      <c r="CK1060" s="15">
        <v>6</v>
      </c>
      <c r="CL1060" s="14">
        <v>73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297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36</v>
      </c>
      <c r="AA1062" s="12">
        <v>14</v>
      </c>
      <c r="AB1062" s="12">
        <v>22</v>
      </c>
      <c r="AC1062" s="12">
        <v>1218</v>
      </c>
      <c r="AD1062" s="12">
        <v>2127</v>
      </c>
      <c r="AE1062" s="12">
        <v>0</v>
      </c>
      <c r="AF1062" s="11">
        <v>2127</v>
      </c>
      <c r="AG1062" s="12">
        <v>151207</v>
      </c>
      <c r="AH1062" s="12">
        <v>0</v>
      </c>
      <c r="AI1062" s="12">
        <v>0</v>
      </c>
      <c r="AJ1062" s="12" t="s">
        <v>7823</v>
      </c>
      <c r="AK1062" s="11">
        <v>2149</v>
      </c>
      <c r="AL1062" s="12">
        <v>152425</v>
      </c>
      <c r="AM1062" s="11">
        <v>1074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10</v>
      </c>
      <c r="AW1062" s="11">
        <v>3</v>
      </c>
      <c r="AX1062" s="11">
        <v>1624</v>
      </c>
      <c r="AY1062" s="11">
        <v>0</v>
      </c>
      <c r="AZ1062" s="13">
        <v>3146</v>
      </c>
      <c r="BA1062" s="13">
        <v>3115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23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72</v>
      </c>
      <c r="AV1063" s="11">
        <v>98</v>
      </c>
      <c r="AW1063" s="11">
        <v>33</v>
      </c>
      <c r="AX1063" s="11">
        <v>94</v>
      </c>
      <c r="AY1063" s="11">
        <v>0</v>
      </c>
      <c r="AZ1063" s="13">
        <v>748</v>
      </c>
      <c r="BA1063" s="13">
        <v>718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28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53</v>
      </c>
      <c r="CS1063" s="14" t="s">
        <v>7820</v>
      </c>
      <c r="CT1063" s="14">
        <v>2</v>
      </c>
      <c r="CU1063" s="14">
        <v>9</v>
      </c>
      <c r="CV1063" s="14">
        <v>32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105</v>
      </c>
      <c r="AA1066" s="12">
        <v>16</v>
      </c>
      <c r="AB1066" s="12">
        <v>89</v>
      </c>
      <c r="AC1066" s="12">
        <v>3865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99</v>
      </c>
      <c r="AL1066" s="12">
        <v>4673</v>
      </c>
      <c r="AM1066" s="11">
        <v>49</v>
      </c>
      <c r="AN1066" s="12" t="s">
        <v>7838</v>
      </c>
      <c r="AO1066" s="12">
        <v>30</v>
      </c>
      <c r="AP1066" s="12">
        <v>33</v>
      </c>
      <c r="AQ1066" s="12">
        <v>0</v>
      </c>
      <c r="AR1066" s="11">
        <v>15</v>
      </c>
      <c r="AS1066" s="11">
        <v>33</v>
      </c>
      <c r="AT1066" s="11">
        <v>48</v>
      </c>
      <c r="AU1066" s="11">
        <v>111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527</v>
      </c>
      <c r="BA1066" s="13">
        <v>497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51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3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151</v>
      </c>
      <c r="CR1066" s="14">
        <v>14</v>
      </c>
      <c r="CS1066" s="14" t="s">
        <v>7820</v>
      </c>
      <c r="CT1066" s="14" t="s">
        <v>7820</v>
      </c>
      <c r="CU1066" s="14" t="s">
        <v>7820</v>
      </c>
      <c r="CV1066" s="14">
        <v>253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9</v>
      </c>
      <c r="Q1067" s="12">
        <v>44392</v>
      </c>
      <c r="R1067" s="12">
        <v>1</v>
      </c>
      <c r="S1067" s="12">
        <v>467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137</v>
      </c>
      <c r="AW1067" s="11">
        <v>6</v>
      </c>
      <c r="AX1067" s="11">
        <v>34</v>
      </c>
      <c r="AY1067" s="11">
        <v>0</v>
      </c>
      <c r="AZ1067" s="13">
        <v>728</v>
      </c>
      <c r="BA1067" s="13">
        <v>687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63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108</v>
      </c>
      <c r="AA1068" s="12">
        <v>2</v>
      </c>
      <c r="AB1068" s="12">
        <v>106</v>
      </c>
      <c r="AC1068" s="12">
        <v>3601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116</v>
      </c>
      <c r="AL1068" s="12">
        <v>3877</v>
      </c>
      <c r="AM1068" s="11">
        <v>58</v>
      </c>
      <c r="AN1068" s="12" t="s">
        <v>7824</v>
      </c>
      <c r="AO1068" s="12">
        <v>15</v>
      </c>
      <c r="AP1068" s="12">
        <v>27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66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480</v>
      </c>
      <c r="BA1068" s="13">
        <v>449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34</v>
      </c>
      <c r="CF1068" s="14">
        <v>34</v>
      </c>
      <c r="CG1068" s="14" t="s">
        <v>7820</v>
      </c>
      <c r="CH1068" s="14" t="s">
        <v>7820</v>
      </c>
      <c r="CI1068" s="14">
        <v>6</v>
      </c>
      <c r="CJ1068" s="14">
        <v>51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134</v>
      </c>
      <c r="CR1068" s="14">
        <v>59</v>
      </c>
      <c r="CS1068" s="14">
        <v>5</v>
      </c>
      <c r="CT1068" s="14" t="s">
        <v>7820</v>
      </c>
      <c r="CU1068" s="14">
        <v>16</v>
      </c>
      <c r="CV1068" s="14">
        <v>301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8</v>
      </c>
      <c r="Q1069" s="12">
        <v>39973</v>
      </c>
      <c r="R1069" s="12">
        <v>0</v>
      </c>
      <c r="S1069" s="12">
        <v>0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17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68</v>
      </c>
      <c r="AV1069" s="11">
        <v>36</v>
      </c>
      <c r="AW1069" s="11">
        <v>8</v>
      </c>
      <c r="AX1069" s="11">
        <v>5</v>
      </c>
      <c r="AY1069" s="11">
        <v>0</v>
      </c>
      <c r="AZ1069" s="13">
        <v>524</v>
      </c>
      <c r="BA1069" s="13">
        <v>494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32</v>
      </c>
      <c r="CG1069" s="14" t="s">
        <v>7820</v>
      </c>
      <c r="CH1069" s="14" t="s">
        <v>7820</v>
      </c>
      <c r="CI1069" s="14" t="s">
        <v>7820</v>
      </c>
      <c r="CJ1069" s="14">
        <v>6</v>
      </c>
      <c r="CK1069" s="15">
        <v>5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57</v>
      </c>
      <c r="CS1069" s="14">
        <v>3</v>
      </c>
      <c r="CT1069" s="14">
        <v>3</v>
      </c>
      <c r="CU1069" s="14">
        <v>6</v>
      </c>
      <c r="CV1069" s="14">
        <v>256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404</v>
      </c>
      <c r="BA1070" s="13">
        <v>379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121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371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461</v>
      </c>
      <c r="BA1071" s="13">
        <v>436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64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314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133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397</v>
      </c>
      <c r="BA1073" s="13">
        <v>372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17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128</v>
      </c>
      <c r="CK1073" s="15">
        <v>5</v>
      </c>
      <c r="CL1073" s="14">
        <v>67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378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139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7350</v>
      </c>
      <c r="X1075" s="11">
        <v>73</v>
      </c>
      <c r="Y1075" s="11">
        <v>36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42</v>
      </c>
      <c r="AP1075" s="12">
        <v>33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125</v>
      </c>
      <c r="AV1075" s="11">
        <v>86</v>
      </c>
      <c r="AW1075" s="11">
        <v>2</v>
      </c>
      <c r="AX1075" s="11">
        <v>68</v>
      </c>
      <c r="AY1075" s="11">
        <v>0</v>
      </c>
      <c r="AZ1075" s="13">
        <v>693</v>
      </c>
      <c r="BA1075" s="13">
        <v>661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11</v>
      </c>
      <c r="CA1075" s="14" t="s">
        <v>7820</v>
      </c>
      <c r="CB1075" s="14" t="s">
        <v>7820</v>
      </c>
      <c r="CC1075" s="14">
        <v>1650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9</v>
      </c>
      <c r="CL1075" s="14">
        <v>61</v>
      </c>
      <c r="CM1075" s="14">
        <v>5</v>
      </c>
      <c r="CN1075" s="14">
        <v>3747</v>
      </c>
      <c r="CO1075" s="14">
        <v>4650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89</v>
      </c>
      <c r="CW1075" s="15">
        <v>4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19</v>
      </c>
      <c r="AT1077" s="11">
        <v>33</v>
      </c>
      <c r="AU1077" s="11">
        <v>70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390</v>
      </c>
      <c r="BA1077" s="13">
        <v>365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30</v>
      </c>
      <c r="CG1077" s="14" t="s">
        <v>7820</v>
      </c>
      <c r="CH1077" s="14" t="s">
        <v>7820</v>
      </c>
      <c r="CI1077" s="14" t="s">
        <v>7820</v>
      </c>
      <c r="CJ1077" s="14">
        <v>135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55</v>
      </c>
      <c r="CS1077" s="14" t="s">
        <v>7820</v>
      </c>
      <c r="CT1077" s="14">
        <v>5</v>
      </c>
      <c r="CU1077" s="14">
        <v>7</v>
      </c>
      <c r="CV1077" s="14">
        <v>385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11</v>
      </c>
      <c r="Q1078" s="12">
        <v>77434</v>
      </c>
      <c r="R1078" s="12">
        <v>0</v>
      </c>
      <c r="S1078" s="12">
        <v>0</v>
      </c>
      <c r="T1078" s="11">
        <v>11</v>
      </c>
      <c r="U1078" s="11">
        <v>77434</v>
      </c>
      <c r="V1078" s="11">
        <v>258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236</v>
      </c>
      <c r="AW1078" s="11">
        <v>36</v>
      </c>
      <c r="AX1078" s="11">
        <v>34</v>
      </c>
      <c r="AY1078" s="11">
        <v>0</v>
      </c>
      <c r="AZ1078" s="13">
        <v>1214</v>
      </c>
      <c r="BA1078" s="13">
        <v>1304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577</v>
      </c>
      <c r="BA1079" s="13">
        <v>549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201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312</v>
      </c>
      <c r="P1081" s="12">
        <v>47</v>
      </c>
      <c r="Q1081" s="12">
        <v>1262552</v>
      </c>
      <c r="R1081" s="12">
        <v>2</v>
      </c>
      <c r="S1081" s="12">
        <v>3808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163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358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5415</v>
      </c>
      <c r="BA1081" s="13">
        <v>5355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501</v>
      </c>
      <c r="BA1082" s="13">
        <v>471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29</v>
      </c>
      <c r="CK1082" s="15">
        <v>6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279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154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5920</v>
      </c>
      <c r="X1084" s="11">
        <v>59</v>
      </c>
      <c r="Y1084" s="11">
        <v>29</v>
      </c>
      <c r="Z1084" s="12">
        <v>246</v>
      </c>
      <c r="AA1084" s="12">
        <v>4</v>
      </c>
      <c r="AB1084" s="12">
        <v>242</v>
      </c>
      <c r="AC1084" s="12">
        <v>7174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253</v>
      </c>
      <c r="AL1084" s="12">
        <v>7644</v>
      </c>
      <c r="AM1084" s="11">
        <v>126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770</v>
      </c>
      <c r="BA1084" s="13">
        <v>740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3080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46</v>
      </c>
      <c r="CM1084" s="14">
        <v>9</v>
      </c>
      <c r="CN1084" s="14" t="s">
        <v>7820</v>
      </c>
      <c r="CO1084" s="14">
        <v>6080</v>
      </c>
      <c r="CP1084" s="14">
        <v>29</v>
      </c>
      <c r="CQ1084" s="14" t="s">
        <v>7820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10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42</v>
      </c>
      <c r="AT1085" s="11">
        <v>57</v>
      </c>
      <c r="AU1085" s="11">
        <v>96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414</v>
      </c>
      <c r="BA1085" s="13">
        <v>384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>
        <v>4</v>
      </c>
      <c r="CG1085" s="14" t="s">
        <v>7820</v>
      </c>
      <c r="CH1085" s="14">
        <v>1</v>
      </c>
      <c r="CI1085" s="14" t="s">
        <v>7820</v>
      </c>
      <c r="CJ1085" s="14">
        <v>116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29</v>
      </c>
      <c r="CS1085" s="14" t="s">
        <v>7820</v>
      </c>
      <c r="CT1085" s="14">
        <v>6</v>
      </c>
      <c r="CU1085" s="14" t="s">
        <v>7820</v>
      </c>
      <c r="CV1085" s="14">
        <v>366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10</v>
      </c>
      <c r="Q1086" s="12">
        <v>32701</v>
      </c>
      <c r="R1086" s="12">
        <v>0</v>
      </c>
      <c r="S1086" s="12">
        <v>0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8</v>
      </c>
      <c r="AW1086" s="11">
        <v>7</v>
      </c>
      <c r="AX1086" s="11">
        <v>36</v>
      </c>
      <c r="AY1086" s="11">
        <v>0</v>
      </c>
      <c r="AZ1086" s="13">
        <v>580</v>
      </c>
      <c r="BA1086" s="13">
        <v>613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137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655</v>
      </c>
      <c r="BA1088" s="13">
        <v>625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125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125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510</v>
      </c>
      <c r="BA1089" s="13">
        <v>480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25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20</v>
      </c>
      <c r="CK1089" s="15">
        <v>5</v>
      </c>
      <c r="CL1089" s="14">
        <v>75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270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192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586</v>
      </c>
      <c r="BA1090" s="13">
        <v>548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8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202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509</v>
      </c>
      <c r="AA1091" s="12">
        <v>12</v>
      </c>
      <c r="AB1091" s="12">
        <v>497</v>
      </c>
      <c r="AC1091" s="12">
        <v>15735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510</v>
      </c>
      <c r="AL1091" s="12">
        <v>16219</v>
      </c>
      <c r="AM1091" s="11">
        <v>255</v>
      </c>
      <c r="AN1091" s="12" t="s">
        <v>7827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173</v>
      </c>
      <c r="AY1091" s="11">
        <v>0</v>
      </c>
      <c r="AZ1091" s="13">
        <v>989</v>
      </c>
      <c r="BA1091" s="13">
        <v>941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42</v>
      </c>
      <c r="AY1092" s="11">
        <v>0</v>
      </c>
      <c r="AZ1092" s="13">
        <v>517</v>
      </c>
      <c r="BA1092" s="13">
        <v>537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213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6</v>
      </c>
      <c r="Q1093" s="12">
        <v>17508</v>
      </c>
      <c r="R1093" s="12">
        <v>0</v>
      </c>
      <c r="S1093" s="12">
        <v>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343</v>
      </c>
      <c r="BA1093" s="13">
        <v>318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182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432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252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74</v>
      </c>
      <c r="AA1094" s="12">
        <v>7</v>
      </c>
      <c r="AB1094" s="12">
        <v>67</v>
      </c>
      <c r="AC1094" s="12">
        <v>2374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77</v>
      </c>
      <c r="AL1094" s="12">
        <v>3055</v>
      </c>
      <c r="AM1094" s="11">
        <v>38</v>
      </c>
      <c r="AN1094" s="12" t="s">
        <v>7838</v>
      </c>
      <c r="AO1094" s="12">
        <v>19</v>
      </c>
      <c r="AP1094" s="12">
        <v>18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71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596</v>
      </c>
      <c r="BA1094" s="13">
        <v>571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73</v>
      </c>
      <c r="CF1094" s="14">
        <v>29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173</v>
      </c>
      <c r="CR1094" s="14">
        <v>54</v>
      </c>
      <c r="CS1094" s="14">
        <v>1</v>
      </c>
      <c r="CT1094" s="14">
        <v>2</v>
      </c>
      <c r="CU1094" s="14">
        <v>6</v>
      </c>
      <c r="CV1094" s="14">
        <v>179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94</v>
      </c>
      <c r="AA1095" s="12">
        <v>9</v>
      </c>
      <c r="AB1095" s="12">
        <v>85</v>
      </c>
      <c r="AC1095" s="12">
        <v>2015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96</v>
      </c>
      <c r="AL1095" s="12">
        <v>2590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467</v>
      </c>
      <c r="BA1095" s="13">
        <v>442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54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58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154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308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183</v>
      </c>
      <c r="AA1096" s="12">
        <v>3</v>
      </c>
      <c r="AB1096" s="12">
        <v>180</v>
      </c>
      <c r="AC1096" s="12">
        <v>5866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191</v>
      </c>
      <c r="AL1096" s="12">
        <v>6940</v>
      </c>
      <c r="AM1096" s="11">
        <v>95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567</v>
      </c>
      <c r="BA1096" s="13">
        <v>537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59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213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19</v>
      </c>
      <c r="AS1097" s="11">
        <v>55</v>
      </c>
      <c r="AT1097" s="11">
        <v>74</v>
      </c>
      <c r="AU1097" s="11">
        <v>111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561</v>
      </c>
      <c r="BA1097" s="13">
        <v>531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7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14</v>
      </c>
      <c r="CS1097" s="14" t="s">
        <v>7820</v>
      </c>
      <c r="CT1097" s="14">
        <v>6</v>
      </c>
      <c r="CU1097" s="14" t="s">
        <v>7820</v>
      </c>
      <c r="CV1097" s="14">
        <v>219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131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512</v>
      </c>
      <c r="BA1098" s="13">
        <v>480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20</v>
      </c>
      <c r="CK1098" s="15">
        <v>4</v>
      </c>
      <c r="CL1098" s="14">
        <v>69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270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524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226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85</v>
      </c>
      <c r="AQ1100" s="12">
        <v>0</v>
      </c>
      <c r="AR1100" s="11">
        <v>26</v>
      </c>
      <c r="AS1100" s="11">
        <v>45</v>
      </c>
      <c r="AT1100" s="11">
        <v>71</v>
      </c>
      <c r="AU1100" s="11">
        <v>208</v>
      </c>
      <c r="AV1100" s="11">
        <v>61</v>
      </c>
      <c r="AW1100" s="11">
        <v>25</v>
      </c>
      <c r="AX1100" s="11">
        <v>73</v>
      </c>
      <c r="AY1100" s="11">
        <v>258</v>
      </c>
      <c r="AZ1100" s="13">
        <v>2675</v>
      </c>
      <c r="BA1100" s="13">
        <v>2614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22</v>
      </c>
      <c r="AT1101" s="11">
        <v>52</v>
      </c>
      <c r="AU1101" s="11">
        <v>80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667</v>
      </c>
      <c r="BA1101" s="13">
        <v>637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20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45</v>
      </c>
      <c r="CS1101" s="14">
        <v>5</v>
      </c>
      <c r="CT1101" s="14">
        <v>7</v>
      </c>
      <c r="CU1101" s="14" t="s">
        <v>7820</v>
      </c>
      <c r="CV1101" s="14">
        <v>113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8500</v>
      </c>
      <c r="X1102" s="11">
        <v>85</v>
      </c>
      <c r="Y1102" s="11">
        <v>42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51</v>
      </c>
      <c r="AW1102" s="11">
        <v>6</v>
      </c>
      <c r="AX1102" s="11">
        <v>32</v>
      </c>
      <c r="AY1102" s="11">
        <v>0</v>
      </c>
      <c r="AZ1102" s="13">
        <v>2015</v>
      </c>
      <c r="BA1102" s="13">
        <v>1977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500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3500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114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447</v>
      </c>
      <c r="BA1103" s="13">
        <v>422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36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78</v>
      </c>
      <c r="CK1103" s="15">
        <v>4</v>
      </c>
      <c r="CL1103" s="14">
        <v>86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328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574</v>
      </c>
      <c r="BA1104" s="13">
        <v>544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206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7</v>
      </c>
      <c r="Q1105" s="12">
        <v>35971</v>
      </c>
      <c r="R1105" s="12">
        <v>0</v>
      </c>
      <c r="S1105" s="12">
        <v>0</v>
      </c>
      <c r="T1105" s="11">
        <v>7</v>
      </c>
      <c r="U1105" s="11">
        <v>35971</v>
      </c>
      <c r="V1105" s="11">
        <v>119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62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148</v>
      </c>
      <c r="AV1105" s="11">
        <v>51</v>
      </c>
      <c r="AW1105" s="11">
        <v>3</v>
      </c>
      <c r="AX1105" s="11">
        <v>11</v>
      </c>
      <c r="AY1105" s="11">
        <v>15</v>
      </c>
      <c r="AZ1105" s="13">
        <v>744</v>
      </c>
      <c r="BA1105" s="13">
        <v>694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8</v>
      </c>
      <c r="CL1105" s="14" t="s">
        <v>7820</v>
      </c>
      <c r="CM1105" s="14">
        <v>8</v>
      </c>
      <c r="CN1105" s="14">
        <v>29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56</v>
      </c>
      <c r="CW1105" s="15">
        <v>6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211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552</v>
      </c>
      <c r="BA1106" s="13">
        <v>571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179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377</v>
      </c>
      <c r="AA1107" s="12">
        <v>10</v>
      </c>
      <c r="AB1107" s="12">
        <v>367</v>
      </c>
      <c r="AC1107" s="12">
        <v>8377</v>
      </c>
      <c r="AD1107" s="12">
        <v>21</v>
      </c>
      <c r="AE1107" s="12">
        <v>0</v>
      </c>
      <c r="AF1107" s="11">
        <v>21</v>
      </c>
      <c r="AG1107" s="12">
        <v>613</v>
      </c>
      <c r="AH1107" s="12">
        <v>0</v>
      </c>
      <c r="AI1107" s="12">
        <v>0</v>
      </c>
      <c r="AJ1107" s="12" t="s">
        <v>7823</v>
      </c>
      <c r="AK1107" s="11">
        <v>388</v>
      </c>
      <c r="AL1107" s="12">
        <v>8990</v>
      </c>
      <c r="AM1107" s="11">
        <v>194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12</v>
      </c>
      <c r="AW1107" s="11">
        <v>4</v>
      </c>
      <c r="AX1107" s="11">
        <v>157</v>
      </c>
      <c r="AY1107" s="11">
        <v>0</v>
      </c>
      <c r="AZ1107" s="13">
        <v>953</v>
      </c>
      <c r="BA1107" s="13">
        <v>918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19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336</v>
      </c>
      <c r="BA1108" s="13">
        <v>311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189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439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11</v>
      </c>
      <c r="AY1109" s="11">
        <v>0</v>
      </c>
      <c r="AZ1109" s="13">
        <v>428</v>
      </c>
      <c r="BA1109" s="13">
        <v>388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112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362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15</v>
      </c>
      <c r="AT1110" s="11">
        <v>26</v>
      </c>
      <c r="AU1110" s="11">
        <v>73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516</v>
      </c>
      <c r="BA1110" s="13">
        <v>486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27</v>
      </c>
      <c r="CG1110" s="14" t="s">
        <v>7820</v>
      </c>
      <c r="CH1110" s="14" t="s">
        <v>7820</v>
      </c>
      <c r="CI1110" s="14">
        <v>4</v>
      </c>
      <c r="CJ1110" s="14">
        <v>14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52</v>
      </c>
      <c r="CS1110" s="14" t="s">
        <v>7820</v>
      </c>
      <c r="CT1110" s="14" t="s">
        <v>7820</v>
      </c>
      <c r="CU1110" s="14">
        <v>14</v>
      </c>
      <c r="CV1110" s="14">
        <v>264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10</v>
      </c>
      <c r="Q1111" s="12">
        <v>30437</v>
      </c>
      <c r="R1111" s="12">
        <v>0</v>
      </c>
      <c r="S1111" s="12">
        <v>0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43</v>
      </c>
      <c r="AS1111" s="11">
        <v>19</v>
      </c>
      <c r="AT1111" s="11">
        <v>62</v>
      </c>
      <c r="AU1111" s="11">
        <v>126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635</v>
      </c>
      <c r="BA1111" s="13">
        <v>596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5</v>
      </c>
      <c r="CN1111" s="14">
        <v>5563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154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6055</v>
      </c>
      <c r="X1112" s="11">
        <v>60</v>
      </c>
      <c r="Y1112" s="11">
        <v>30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67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412</v>
      </c>
      <c r="BA1112" s="13">
        <v>387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2945</v>
      </c>
      <c r="CD1112" s="14">
        <v>10</v>
      </c>
      <c r="CE1112" s="14">
        <v>9</v>
      </c>
      <c r="CF1112" s="14">
        <v>33</v>
      </c>
      <c r="CG1112" s="14" t="s">
        <v>7820</v>
      </c>
      <c r="CH1112" s="14">
        <v>4</v>
      </c>
      <c r="CI1112" s="14">
        <v>5</v>
      </c>
      <c r="CJ1112" s="14">
        <v>113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5945</v>
      </c>
      <c r="CP1112" s="14">
        <v>30</v>
      </c>
      <c r="CQ1112" s="14">
        <v>109</v>
      </c>
      <c r="CR1112" s="14">
        <v>58</v>
      </c>
      <c r="CS1112" s="14" t="s">
        <v>7820</v>
      </c>
      <c r="CT1112" s="14">
        <v>9</v>
      </c>
      <c r="CU1112" s="14">
        <v>15</v>
      </c>
      <c r="CV1112" s="14">
        <v>363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112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399</v>
      </c>
      <c r="BA1114" s="13">
        <v>374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38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126</v>
      </c>
      <c r="CK1114" s="15">
        <v>2</v>
      </c>
      <c r="CL1114" s="14">
        <v>88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376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181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687</v>
      </c>
      <c r="BA1115" s="13">
        <v>662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19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88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11</v>
      </c>
      <c r="Q1116" s="12">
        <v>42332</v>
      </c>
      <c r="R1116" s="12">
        <v>0</v>
      </c>
      <c r="S1116" s="12">
        <v>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493</v>
      </c>
      <c r="BA1116" s="13">
        <v>463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37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29</v>
      </c>
      <c r="CQ1116" s="14">
        <v>110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287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164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54</v>
      </c>
      <c r="AW1117" s="11">
        <v>24</v>
      </c>
      <c r="AX1117" s="11">
        <v>30</v>
      </c>
      <c r="AY1117" s="11">
        <v>0</v>
      </c>
      <c r="AZ1117" s="13">
        <v>717</v>
      </c>
      <c r="BA1117" s="13">
        <v>796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36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370</v>
      </c>
      <c r="BA1118" s="13">
        <v>345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155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405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122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122</v>
      </c>
      <c r="AA1119" s="12">
        <v>11</v>
      </c>
      <c r="AB1119" s="12">
        <v>111</v>
      </c>
      <c r="AC1119" s="12">
        <v>3376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121</v>
      </c>
      <c r="AL1119" s="12">
        <v>5423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384</v>
      </c>
      <c r="BA1119" s="13">
        <v>354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28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29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146</v>
      </c>
      <c r="CK1119" s="15">
        <v>2</v>
      </c>
      <c r="CL1119" s="14">
        <v>78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129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396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406</v>
      </c>
      <c r="BA1120" s="13">
        <v>381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119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369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40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90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651</v>
      </c>
      <c r="BA1121" s="13">
        <v>622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35</v>
      </c>
      <c r="CS1121" s="14" t="s">
        <v>7820</v>
      </c>
      <c r="CT1121" s="14">
        <v>2</v>
      </c>
      <c r="CU1121" s="14">
        <v>8</v>
      </c>
      <c r="CV1121" s="14">
        <v>128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22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70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353</v>
      </c>
      <c r="BA1122" s="13">
        <v>323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30</v>
      </c>
      <c r="CG1122" s="14" t="s">
        <v>7820</v>
      </c>
      <c r="CH1122" s="14" t="s">
        <v>7820</v>
      </c>
      <c r="CI1122" s="14" t="s">
        <v>7820</v>
      </c>
      <c r="CJ1122" s="14">
        <v>177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55</v>
      </c>
      <c r="CS1122" s="14" t="s">
        <v>7820</v>
      </c>
      <c r="CT1122" s="14">
        <v>2</v>
      </c>
      <c r="CU1122" s="14">
        <v>10</v>
      </c>
      <c r="CV1122" s="14">
        <v>427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106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517</v>
      </c>
      <c r="BA1123" s="13">
        <v>487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44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13</v>
      </c>
      <c r="CK1123" s="15">
        <v>5</v>
      </c>
      <c r="CL1123" s="14">
        <v>94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263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113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441</v>
      </c>
      <c r="BA1124" s="13">
        <v>466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37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34</v>
      </c>
      <c r="CK1124" s="15">
        <v>4</v>
      </c>
      <c r="CL1124" s="14">
        <v>87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284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211</v>
      </c>
      <c r="AA1125" s="12">
        <v>8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722</v>
      </c>
      <c r="BA1125" s="13">
        <v>808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10</v>
      </c>
      <c r="Q1126" s="12">
        <v>61186</v>
      </c>
      <c r="R1126" s="12">
        <v>0</v>
      </c>
      <c r="S1126" s="12">
        <v>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10</v>
      </c>
      <c r="AW1126" s="11">
        <v>7</v>
      </c>
      <c r="AX1126" s="11">
        <v>27</v>
      </c>
      <c r="AY1126" s="11">
        <v>0</v>
      </c>
      <c r="AZ1126" s="13">
        <v>609</v>
      </c>
      <c r="BA1126" s="13">
        <v>584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166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445</v>
      </c>
      <c r="BA1127" s="13">
        <v>415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85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13</v>
      </c>
      <c r="Q1128" s="12">
        <v>25530</v>
      </c>
      <c r="R1128" s="12">
        <v>0</v>
      </c>
      <c r="S1128" s="12">
        <v>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82</v>
      </c>
      <c r="AA1129" s="12">
        <v>8</v>
      </c>
      <c r="AB1129" s="12">
        <v>74</v>
      </c>
      <c r="AC1129" s="12">
        <v>2022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84</v>
      </c>
      <c r="AL1129" s="12">
        <v>2445</v>
      </c>
      <c r="AM1129" s="11">
        <v>42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486</v>
      </c>
      <c r="BA1129" s="13">
        <v>456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66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44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166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294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222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118</v>
      </c>
      <c r="AW1130" s="11">
        <v>6</v>
      </c>
      <c r="AX1130" s="11">
        <v>8</v>
      </c>
      <c r="AY1130" s="11">
        <v>0</v>
      </c>
      <c r="AZ1130" s="13">
        <v>643</v>
      </c>
      <c r="BA1130" s="13">
        <v>663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87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183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255</v>
      </c>
      <c r="AA1131" s="12">
        <v>5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65</v>
      </c>
      <c r="AW1131" s="11">
        <v>11</v>
      </c>
      <c r="AX1131" s="11">
        <v>50</v>
      </c>
      <c r="AY1131" s="11">
        <v>5</v>
      </c>
      <c r="AZ1131" s="13">
        <v>874</v>
      </c>
      <c r="BA1131" s="13">
        <v>1007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17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116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128</v>
      </c>
      <c r="AA1132" s="12">
        <v>14</v>
      </c>
      <c r="AB1132" s="12">
        <v>114</v>
      </c>
      <c r="AC1132" s="12">
        <v>4633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126</v>
      </c>
      <c r="AL1132" s="12">
        <v>5332</v>
      </c>
      <c r="AM1132" s="11">
        <v>63</v>
      </c>
      <c r="AN1132" s="12" t="s">
        <v>7824</v>
      </c>
      <c r="AO1132" s="12">
        <v>18</v>
      </c>
      <c r="AP1132" s="12">
        <v>19</v>
      </c>
      <c r="AQ1132" s="12">
        <v>0</v>
      </c>
      <c r="AR1132" s="11">
        <v>17</v>
      </c>
      <c r="AS1132" s="11">
        <v>36</v>
      </c>
      <c r="AT1132" s="11">
        <v>53</v>
      </c>
      <c r="AU1132" s="11">
        <v>90</v>
      </c>
      <c r="AV1132" s="11">
        <v>24</v>
      </c>
      <c r="AW1132" s="11">
        <v>5</v>
      </c>
      <c r="AX1132" s="11">
        <v>31</v>
      </c>
      <c r="AY1132" s="11">
        <v>0</v>
      </c>
      <c r="AZ1132" s="13">
        <v>457</v>
      </c>
      <c r="BA1132" s="13">
        <v>432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34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24</v>
      </c>
      <c r="CF1132" s="14">
        <v>10</v>
      </c>
      <c r="CG1132" s="14" t="s">
        <v>7820</v>
      </c>
      <c r="CH1132" s="14" t="s">
        <v>7820</v>
      </c>
      <c r="CI1132" s="14" t="s">
        <v>7820</v>
      </c>
      <c r="CJ1132" s="14">
        <v>68</v>
      </c>
      <c r="CK1132" s="15">
        <v>3</v>
      </c>
      <c r="CL1132" s="14">
        <v>84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124</v>
      </c>
      <c r="CR1132" s="14">
        <v>35</v>
      </c>
      <c r="CS1132" s="14">
        <v>2</v>
      </c>
      <c r="CT1132" s="14">
        <v>1</v>
      </c>
      <c r="CU1132" s="14" t="s">
        <v>7820</v>
      </c>
      <c r="CV1132" s="14">
        <v>318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361</v>
      </c>
      <c r="BA1133" s="13">
        <v>331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169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419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133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76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500</v>
      </c>
      <c r="BA1134" s="13">
        <v>470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17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24</v>
      </c>
      <c r="CG1134" s="14" t="s">
        <v>7820</v>
      </c>
      <c r="CH1134" s="14" t="s">
        <v>7820</v>
      </c>
      <c r="CI1134" s="14" t="s">
        <v>7820</v>
      </c>
      <c r="CJ1134" s="14">
        <v>30</v>
      </c>
      <c r="CK1134" s="15">
        <v>4</v>
      </c>
      <c r="CL1134" s="14">
        <v>67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49</v>
      </c>
      <c r="CS1134" s="14" t="s">
        <v>7820</v>
      </c>
      <c r="CT1134" s="14">
        <v>3</v>
      </c>
      <c r="CU1134" s="14">
        <v>3</v>
      </c>
      <c r="CV1134" s="14">
        <v>280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6175</v>
      </c>
      <c r="X1135" s="11">
        <v>61</v>
      </c>
      <c r="Y1135" s="11">
        <v>30</v>
      </c>
      <c r="Z1135" s="12">
        <v>79</v>
      </c>
      <c r="AA1135" s="12">
        <v>7</v>
      </c>
      <c r="AB1135" s="12">
        <v>72</v>
      </c>
      <c r="AC1135" s="12">
        <v>2663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82</v>
      </c>
      <c r="AL1135" s="12">
        <v>2843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2825</v>
      </c>
      <c r="CD1135" s="14">
        <v>10</v>
      </c>
      <c r="CE1135" s="14">
        <v>68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5825</v>
      </c>
      <c r="CP1135" s="14">
        <v>30</v>
      </c>
      <c r="CQ1135" s="14">
        <v>168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178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24</v>
      </c>
      <c r="AP1136" s="12">
        <v>19</v>
      </c>
      <c r="AQ1136" s="12">
        <v>0</v>
      </c>
      <c r="AR1136" s="11">
        <v>29</v>
      </c>
      <c r="AS1136" s="11">
        <v>15</v>
      </c>
      <c r="AT1136" s="11">
        <v>44</v>
      </c>
      <c r="AU1136" s="11">
        <v>87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557</v>
      </c>
      <c r="BA1136" s="13">
        <v>531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22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38</v>
      </c>
      <c r="CS1136" s="14" t="s">
        <v>7820</v>
      </c>
      <c r="CT1136" s="14">
        <v>1</v>
      </c>
      <c r="CU1136" s="14" t="s">
        <v>7820</v>
      </c>
      <c r="CV1136" s="14">
        <v>219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10</v>
      </c>
      <c r="Q1137" s="12">
        <v>12480</v>
      </c>
      <c r="R1137" s="12">
        <v>0</v>
      </c>
      <c r="S1137" s="12">
        <v>0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457</v>
      </c>
      <c r="BA1137" s="13">
        <v>424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76</v>
      </c>
      <c r="CK1137" s="15">
        <v>3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326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103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80</v>
      </c>
      <c r="AA1138" s="12">
        <v>2</v>
      </c>
      <c r="AB1138" s="12">
        <v>78</v>
      </c>
      <c r="AC1138" s="12">
        <v>2268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88</v>
      </c>
      <c r="AL1138" s="12">
        <v>2618</v>
      </c>
      <c r="AM1138" s="11">
        <v>44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18</v>
      </c>
      <c r="AY1138" s="11">
        <v>0</v>
      </c>
      <c r="AZ1138" s="13">
        <v>302</v>
      </c>
      <c r="BA1138" s="13">
        <v>277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23</v>
      </c>
      <c r="BY1138" s="15">
        <v>8</v>
      </c>
      <c r="BZ1138" s="14">
        <v>47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62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223</v>
      </c>
      <c r="CK1138" s="15">
        <v>2</v>
      </c>
      <c r="CL1138" s="14">
        <v>97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162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473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118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266</v>
      </c>
      <c r="BA1139" s="13">
        <v>258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42</v>
      </c>
      <c r="BY1139" s="15">
        <v>6</v>
      </c>
      <c r="BZ1139" s="14">
        <v>32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242</v>
      </c>
      <c r="CK1139" s="15">
        <v>0</v>
      </c>
      <c r="CL1139" s="14">
        <v>82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492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11</v>
      </c>
      <c r="Q1140" s="12">
        <v>33391</v>
      </c>
      <c r="R1140" s="12">
        <v>-1</v>
      </c>
      <c r="S1140" s="12">
        <v>-18959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50</v>
      </c>
      <c r="AW1140" s="11">
        <v>5</v>
      </c>
      <c r="AX1140" s="11">
        <v>19</v>
      </c>
      <c r="AY1140" s="11">
        <v>0</v>
      </c>
      <c r="AZ1140" s="13">
        <v>442</v>
      </c>
      <c r="BA1140" s="13">
        <v>417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83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333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302</v>
      </c>
      <c r="BA1141" s="13">
        <v>289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11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211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461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12</v>
      </c>
      <c r="AQ1142" s="12">
        <v>0</v>
      </c>
      <c r="AR1142" s="11">
        <v>19</v>
      </c>
      <c r="AS1142" s="11">
        <v>17</v>
      </c>
      <c r="AT1142" s="11">
        <v>36</v>
      </c>
      <c r="AU1142" s="11">
        <v>63</v>
      </c>
      <c r="AV1142" s="11">
        <v>37</v>
      </c>
      <c r="AW1142" s="11">
        <v>4</v>
      </c>
      <c r="AX1142" s="11">
        <v>17</v>
      </c>
      <c r="AY1142" s="11">
        <v>0</v>
      </c>
      <c r="AZ1142" s="13">
        <v>430</v>
      </c>
      <c r="BA1142" s="13">
        <v>405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37</v>
      </c>
      <c r="CG1142" s="14" t="s">
        <v>7820</v>
      </c>
      <c r="CH1142" s="14">
        <v>3</v>
      </c>
      <c r="CI1142" s="14" t="s">
        <v>7820</v>
      </c>
      <c r="CJ1142" s="14">
        <v>95</v>
      </c>
      <c r="CK1142" s="15">
        <v>3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62</v>
      </c>
      <c r="CS1142" s="14">
        <v>5</v>
      </c>
      <c r="CT1142" s="14">
        <v>8</v>
      </c>
      <c r="CU1142" s="14">
        <v>4</v>
      </c>
      <c r="CV1142" s="14">
        <v>345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9</v>
      </c>
      <c r="Q1143" s="12">
        <v>56279</v>
      </c>
      <c r="R1143" s="12">
        <v>0</v>
      </c>
      <c r="S1143" s="12">
        <v>0</v>
      </c>
      <c r="T1143" s="11">
        <v>9</v>
      </c>
      <c r="U1143" s="11">
        <v>56279</v>
      </c>
      <c r="V1143" s="11">
        <v>187</v>
      </c>
      <c r="W1143" s="12">
        <v>9200</v>
      </c>
      <c r="X1143" s="11">
        <v>92</v>
      </c>
      <c r="Y1143" s="11">
        <v>46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26</v>
      </c>
      <c r="AP1143" s="12">
        <v>23</v>
      </c>
      <c r="AQ1143" s="12">
        <v>0</v>
      </c>
      <c r="AR1143" s="11">
        <v>17</v>
      </c>
      <c r="AS1143" s="11">
        <v>22</v>
      </c>
      <c r="AT1143" s="11">
        <v>39</v>
      </c>
      <c r="AU1143" s="11">
        <v>88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746</v>
      </c>
      <c r="BA1143" s="13">
        <v>700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>
        <v>12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9</v>
      </c>
      <c r="CL1143" s="14" t="s">
        <v>7820</v>
      </c>
      <c r="CM1143" s="14">
        <v>6</v>
      </c>
      <c r="CN1143" s="14" t="s">
        <v>7820</v>
      </c>
      <c r="CO1143" s="14">
        <v>2800</v>
      </c>
      <c r="CP1143" s="14" t="s">
        <v>7820</v>
      </c>
      <c r="CQ1143" s="14">
        <v>65</v>
      </c>
      <c r="CR1143" s="14">
        <v>37</v>
      </c>
      <c r="CS1143" s="14" t="s">
        <v>7820</v>
      </c>
      <c r="CT1143" s="14" t="s">
        <v>7820</v>
      </c>
      <c r="CU1143" s="14">
        <v>1</v>
      </c>
      <c r="CV1143" s="14">
        <v>50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205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1164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1296</v>
      </c>
      <c r="AM1144" s="11">
        <v>43</v>
      </c>
      <c r="AN1144" s="12" t="s">
        <v>7838</v>
      </c>
      <c r="AO1144" s="12">
        <v>8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78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462</v>
      </c>
      <c r="BA1144" s="13">
        <v>437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2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22</v>
      </c>
      <c r="CG1144" s="14">
        <v>7</v>
      </c>
      <c r="CH1144" s="14" t="s">
        <v>7820</v>
      </c>
      <c r="CI1144" s="14" t="s">
        <v>7820</v>
      </c>
      <c r="CJ1144" s="14">
        <v>63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47</v>
      </c>
      <c r="CS1144" s="14">
        <v>12</v>
      </c>
      <c r="CT1144" s="14">
        <v>4</v>
      </c>
      <c r="CU1144" s="14" t="s">
        <v>7820</v>
      </c>
      <c r="CV1144" s="14">
        <v>313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68</v>
      </c>
      <c r="AA1145" s="12">
        <v>6</v>
      </c>
      <c r="AB1145" s="12">
        <v>62</v>
      </c>
      <c r="AC1145" s="12">
        <v>1430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72</v>
      </c>
      <c r="AL1145" s="12">
        <v>1763</v>
      </c>
      <c r="AM1145" s="11">
        <v>36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366</v>
      </c>
      <c r="BA1145" s="13">
        <v>358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3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78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142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178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392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330</v>
      </c>
      <c r="BA1146" s="13">
        <v>304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196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446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103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352</v>
      </c>
      <c r="BA1147" s="13">
        <v>327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47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173</v>
      </c>
      <c r="CK1147" s="15">
        <v>2</v>
      </c>
      <c r="CL1147" s="14">
        <v>97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423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96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9</v>
      </c>
      <c r="AQ1148" s="12">
        <v>0</v>
      </c>
      <c r="AR1148" s="11">
        <v>10</v>
      </c>
      <c r="AS1148" s="11">
        <v>15</v>
      </c>
      <c r="AT1148" s="11">
        <v>25</v>
      </c>
      <c r="AU1148" s="11">
        <v>48</v>
      </c>
      <c r="AV1148" s="11">
        <v>40</v>
      </c>
      <c r="AW1148" s="11">
        <v>1</v>
      </c>
      <c r="AX1148" s="11">
        <v>40</v>
      </c>
      <c r="AY1148" s="11">
        <v>0</v>
      </c>
      <c r="AZ1148" s="13">
        <v>460</v>
      </c>
      <c r="BA1148" s="13">
        <v>435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4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12</v>
      </c>
      <c r="BU1148" s="14" t="s">
        <v>7820</v>
      </c>
      <c r="BV1148" s="14">
        <v>1</v>
      </c>
      <c r="BW1148" s="14" t="s">
        <v>7820</v>
      </c>
      <c r="BX1148" s="14" t="s">
        <v>7820</v>
      </c>
      <c r="BY1148" s="15">
        <v>7</v>
      </c>
      <c r="BZ1148" s="14">
        <v>54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52</v>
      </c>
      <c r="CG1148" s="14">
        <v>1</v>
      </c>
      <c r="CH1148" s="14">
        <v>6</v>
      </c>
      <c r="CI1148" s="14">
        <v>5</v>
      </c>
      <c r="CJ1148" s="14">
        <v>65</v>
      </c>
      <c r="CK1148" s="15">
        <v>1</v>
      </c>
      <c r="CL1148" s="14">
        <v>104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77</v>
      </c>
      <c r="CS1148" s="14">
        <v>6</v>
      </c>
      <c r="CT1148" s="14">
        <v>11</v>
      </c>
      <c r="CU1148" s="14">
        <v>15</v>
      </c>
      <c r="CV1148" s="14">
        <v>315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81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20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49</v>
      </c>
      <c r="AV1150" s="11">
        <v>40</v>
      </c>
      <c r="AW1150" s="11">
        <v>7</v>
      </c>
      <c r="AX1150" s="11">
        <v>6</v>
      </c>
      <c r="AY1150" s="11">
        <v>0</v>
      </c>
      <c r="AZ1150" s="13">
        <v>301</v>
      </c>
      <c r="BA1150" s="13">
        <v>271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19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11</v>
      </c>
      <c r="BU1150" s="14" t="s">
        <v>7820</v>
      </c>
      <c r="BV1150" s="14">
        <v>1</v>
      </c>
      <c r="BW1150" s="14" t="s">
        <v>7820</v>
      </c>
      <c r="BX1150" s="14">
        <v>29</v>
      </c>
      <c r="BY1150" s="15">
        <v>5</v>
      </c>
      <c r="BZ1150" s="14">
        <v>69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51</v>
      </c>
      <c r="CG1150" s="14" t="s">
        <v>7820</v>
      </c>
      <c r="CH1150" s="14">
        <v>6</v>
      </c>
      <c r="CI1150" s="14">
        <v>10</v>
      </c>
      <c r="CJ1150" s="14">
        <v>229</v>
      </c>
      <c r="CK1150" s="15">
        <v>1</v>
      </c>
      <c r="CL1150" s="14">
        <v>119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76</v>
      </c>
      <c r="CS1150" s="14" t="s">
        <v>7820</v>
      </c>
      <c r="CT1150" s="14">
        <v>11</v>
      </c>
      <c r="CU1150" s="14">
        <v>20</v>
      </c>
      <c r="CV1150" s="14">
        <v>479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330</v>
      </c>
      <c r="BA1151" s="13">
        <v>305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195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445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52</v>
      </c>
      <c r="AL1152" s="12">
        <v>1515</v>
      </c>
      <c r="AM1152" s="11">
        <v>26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9</v>
      </c>
      <c r="AW1152" s="11">
        <v>5</v>
      </c>
      <c r="AX1152" s="11">
        <v>27</v>
      </c>
      <c r="AY1152" s="11">
        <v>0</v>
      </c>
      <c r="AZ1152" s="13">
        <v>297</v>
      </c>
      <c r="BA1152" s="13">
        <v>289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23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11</v>
      </c>
      <c r="BY1152" s="15">
        <v>4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98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211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198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461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91</v>
      </c>
      <c r="AW1153" s="11">
        <v>22</v>
      </c>
      <c r="AX1153" s="11">
        <v>11</v>
      </c>
      <c r="AY1153" s="11">
        <v>0</v>
      </c>
      <c r="AZ1153" s="13">
        <v>462</v>
      </c>
      <c r="BA1153" s="13">
        <v>432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68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318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79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220</v>
      </c>
      <c r="BA1154" s="13">
        <v>212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21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88</v>
      </c>
      <c r="BY1154" s="15">
        <v>3</v>
      </c>
      <c r="BZ1154" s="14">
        <v>71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288</v>
      </c>
      <c r="CK1154" s="15">
        <v>0</v>
      </c>
      <c r="CL1154" s="14">
        <v>121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538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73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6</v>
      </c>
      <c r="AQ1155" s="12">
        <v>0</v>
      </c>
      <c r="AR1155" s="11">
        <v>10</v>
      </c>
      <c r="AS1155" s="11">
        <v>15</v>
      </c>
      <c r="AT1155" s="11">
        <v>25</v>
      </c>
      <c r="AU1155" s="11">
        <v>46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261</v>
      </c>
      <c r="BA1155" s="13">
        <v>231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27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14</v>
      </c>
      <c r="BU1155" s="14" t="s">
        <v>7820</v>
      </c>
      <c r="BV1155" s="14">
        <v>4</v>
      </c>
      <c r="BW1155" s="14" t="s">
        <v>7820</v>
      </c>
      <c r="BX1155" s="14">
        <v>69</v>
      </c>
      <c r="BY1155" s="15">
        <v>5</v>
      </c>
      <c r="BZ1155" s="14">
        <v>77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54</v>
      </c>
      <c r="CG1155" s="14" t="s">
        <v>7820</v>
      </c>
      <c r="CH1155" s="14">
        <v>9</v>
      </c>
      <c r="CI1155" s="14">
        <v>5</v>
      </c>
      <c r="CJ1155" s="14">
        <v>269</v>
      </c>
      <c r="CK1155" s="15">
        <v>1</v>
      </c>
      <c r="CL1155" s="14">
        <v>127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79</v>
      </c>
      <c r="CS1155" s="14">
        <v>5</v>
      </c>
      <c r="CT1155" s="14">
        <v>14</v>
      </c>
      <c r="CU1155" s="14">
        <v>15</v>
      </c>
      <c r="CV1155" s="14">
        <v>519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98</v>
      </c>
      <c r="AV1156" s="11">
        <v>19</v>
      </c>
      <c r="AW1156" s="11">
        <v>5</v>
      </c>
      <c r="AX1156" s="11">
        <v>23</v>
      </c>
      <c r="AY1156" s="11">
        <v>0</v>
      </c>
      <c r="AZ1156" s="13">
        <v>382</v>
      </c>
      <c r="BA1156" s="13">
        <v>357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2</v>
      </c>
      <c r="CG1156" s="14" t="s">
        <v>7820</v>
      </c>
      <c r="CH1156" s="14">
        <v>1</v>
      </c>
      <c r="CI1156" s="14" t="s">
        <v>7820</v>
      </c>
      <c r="CJ1156" s="14">
        <v>143</v>
      </c>
      <c r="CK1156" s="15">
        <v>2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27</v>
      </c>
      <c r="CS1156" s="14" t="s">
        <v>7820</v>
      </c>
      <c r="CT1156" s="14">
        <v>6</v>
      </c>
      <c r="CU1156" s="14" t="s">
        <v>7820</v>
      </c>
      <c r="CV1156" s="14">
        <v>393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356</v>
      </c>
      <c r="BA1157" s="13">
        <v>330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50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170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420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406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3181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386</v>
      </c>
      <c r="BA1158" s="13">
        <v>361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139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389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64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271</v>
      </c>
      <c r="BA1159" s="13">
        <v>241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36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59</v>
      </c>
      <c r="BY1159" s="15">
        <v>6</v>
      </c>
      <c r="BZ1159" s="14">
        <v>86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259</v>
      </c>
      <c r="CK1159" s="15">
        <v>0</v>
      </c>
      <c r="CL1159" s="14">
        <v>136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509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8</v>
      </c>
      <c r="Q1160" s="12">
        <v>14115</v>
      </c>
      <c r="R1160" s="12">
        <v>0</v>
      </c>
      <c r="S1160" s="12">
        <v>0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323</v>
      </c>
      <c r="BA1160" s="13">
        <v>298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2</v>
      </c>
      <c r="BY1160" s="15">
        <v>10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202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452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6</v>
      </c>
      <c r="Q1161" s="12">
        <v>10768</v>
      </c>
      <c r="R1161" s="12">
        <v>0</v>
      </c>
      <c r="S1161" s="12">
        <v>0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311</v>
      </c>
      <c r="BA1161" s="13">
        <v>295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5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205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455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276</v>
      </c>
      <c r="BA1162" s="13">
        <v>251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49</v>
      </c>
      <c r="BY1162" s="15">
        <v>5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249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499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11</v>
      </c>
      <c r="AW1164" s="11">
        <v>4</v>
      </c>
      <c r="AX1164" s="11">
        <v>16</v>
      </c>
      <c r="AY1164" s="11">
        <v>0</v>
      </c>
      <c r="AZ1164" s="13">
        <v>273</v>
      </c>
      <c r="BA1164" s="13">
        <v>248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52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252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502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306</v>
      </c>
      <c r="BA1166" s="13">
        <v>284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16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106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10</v>
      </c>
      <c r="AP1167" s="12">
        <v>17</v>
      </c>
      <c r="AQ1167" s="12">
        <v>0</v>
      </c>
      <c r="AR1167" s="11">
        <v>14</v>
      </c>
      <c r="AS1167" s="11">
        <v>17</v>
      </c>
      <c r="AT1167" s="11">
        <v>31</v>
      </c>
      <c r="AU1167" s="11">
        <v>58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298</v>
      </c>
      <c r="BA1167" s="13">
        <v>268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>
        <v>2</v>
      </c>
      <c r="BU1167" s="14" t="s">
        <v>7820</v>
      </c>
      <c r="BV1167" s="14" t="s">
        <v>7820</v>
      </c>
      <c r="BW1167" s="14" t="s">
        <v>7820</v>
      </c>
      <c r="BX1167" s="14">
        <v>32</v>
      </c>
      <c r="BY1167" s="15">
        <v>6</v>
      </c>
      <c r="BZ1167" s="14">
        <v>44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42</v>
      </c>
      <c r="CG1167" s="14">
        <v>5</v>
      </c>
      <c r="CH1167" s="14" t="s">
        <v>7820</v>
      </c>
      <c r="CI1167" s="14" t="s">
        <v>7820</v>
      </c>
      <c r="CJ1167" s="14">
        <v>232</v>
      </c>
      <c r="CK1167" s="15">
        <v>2</v>
      </c>
      <c r="CL1167" s="14">
        <v>94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67</v>
      </c>
      <c r="CS1167" s="14">
        <v>10</v>
      </c>
      <c r="CT1167" s="14">
        <v>3</v>
      </c>
      <c r="CU1167" s="14">
        <v>9</v>
      </c>
      <c r="CV1167" s="14">
        <v>482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2</v>
      </c>
      <c r="Q1168" s="12">
        <v>8686</v>
      </c>
      <c r="R1168" s="12">
        <v>0</v>
      </c>
      <c r="S1168" s="12">
        <v>0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179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17</v>
      </c>
      <c r="AP1169" s="12">
        <v>10</v>
      </c>
      <c r="AQ1169" s="12">
        <v>0</v>
      </c>
      <c r="AR1169" s="11">
        <v>6</v>
      </c>
      <c r="AS1169" s="11">
        <v>19</v>
      </c>
      <c r="AT1169" s="11">
        <v>25</v>
      </c>
      <c r="AU1169" s="11">
        <v>52</v>
      </c>
      <c r="AV1169" s="11">
        <v>37</v>
      </c>
      <c r="AW1169" s="11">
        <v>4</v>
      </c>
      <c r="AX1169" s="11">
        <v>8</v>
      </c>
      <c r="AY1169" s="11">
        <v>0</v>
      </c>
      <c r="AZ1169" s="13">
        <v>418</v>
      </c>
      <c r="BA1169" s="13">
        <v>393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8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>
        <v>10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48</v>
      </c>
      <c r="CG1169" s="14" t="s">
        <v>7820</v>
      </c>
      <c r="CH1169" s="14">
        <v>5</v>
      </c>
      <c r="CI1169" s="14">
        <v>5</v>
      </c>
      <c r="CJ1169" s="14">
        <v>107</v>
      </c>
      <c r="CK1169" s="15">
        <v>2</v>
      </c>
      <c r="CL1169" s="14">
        <v>21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73</v>
      </c>
      <c r="CS1169" s="14">
        <v>3</v>
      </c>
      <c r="CT1169" s="14">
        <v>10</v>
      </c>
      <c r="CU1169" s="14">
        <v>15</v>
      </c>
      <c r="CV1169" s="14">
        <v>357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172</v>
      </c>
      <c r="P1170" s="12">
        <v>7</v>
      </c>
      <c r="Q1170" s="12">
        <v>28978</v>
      </c>
      <c r="R1170" s="12">
        <v>0</v>
      </c>
      <c r="S1170" s="12">
        <v>0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65</v>
      </c>
      <c r="AW1170" s="11">
        <v>11</v>
      </c>
      <c r="AX1170" s="11">
        <v>46</v>
      </c>
      <c r="AY1170" s="11">
        <v>0</v>
      </c>
      <c r="AZ1170" s="13">
        <v>739</v>
      </c>
      <c r="BA1170" s="13">
        <v>694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28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56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98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286</v>
      </c>
      <c r="BA1171" s="13">
        <v>271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2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29</v>
      </c>
      <c r="BY1171" s="15">
        <v>5</v>
      </c>
      <c r="BZ1171" s="14">
        <v>52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229</v>
      </c>
      <c r="CK1171" s="15">
        <v>0</v>
      </c>
      <c r="CL1171" s="14">
        <v>102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479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239</v>
      </c>
      <c r="BA1172" s="13">
        <v>231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69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269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519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102</v>
      </c>
      <c r="P1173" s="12">
        <v>4</v>
      </c>
      <c r="Q1173" s="12">
        <v>20547</v>
      </c>
      <c r="R1173" s="12">
        <v>0</v>
      </c>
      <c r="S1173" s="12">
        <v>0</v>
      </c>
      <c r="T1173" s="11">
        <v>4</v>
      </c>
      <c r="U1173" s="11">
        <v>20547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368</v>
      </c>
      <c r="BA1173" s="13">
        <v>353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48</v>
      </c>
      <c r="CA1173" s="14">
        <v>6</v>
      </c>
      <c r="CB1173" s="14">
        <v>3453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147</v>
      </c>
      <c r="CK1173" s="15">
        <v>2</v>
      </c>
      <c r="CL1173" s="14">
        <v>98</v>
      </c>
      <c r="CM1173" s="14">
        <v>11</v>
      </c>
      <c r="CN1173" s="14">
        <v>15453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397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</v>
      </c>
      <c r="Q1174" s="12">
        <v>15235</v>
      </c>
      <c r="R1174" s="12">
        <v>0</v>
      </c>
      <c r="S1174" s="12">
        <v>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354</v>
      </c>
      <c r="BA1174" s="13">
        <v>329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171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421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274</v>
      </c>
      <c r="BA1175" s="13">
        <v>249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 t="s">
        <v>7820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51</v>
      </c>
      <c r="BY1175" s="15">
        <v>7</v>
      </c>
      <c r="BZ1175" s="14">
        <v>49</v>
      </c>
      <c r="CA1175" s="14">
        <v>9</v>
      </c>
      <c r="CB1175" s="14">
        <v>16430</v>
      </c>
      <c r="CC1175" s="14">
        <v>4000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251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7000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501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91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73</v>
      </c>
      <c r="AA1176" s="12">
        <v>1</v>
      </c>
      <c r="AB1176" s="12">
        <v>72</v>
      </c>
      <c r="AC1176" s="12">
        <v>2547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77</v>
      </c>
      <c r="AL1176" s="12">
        <v>2972</v>
      </c>
      <c r="AM1176" s="11">
        <v>38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9</v>
      </c>
      <c r="AT1176" s="11">
        <v>35</v>
      </c>
      <c r="AU1176" s="11">
        <v>60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299</v>
      </c>
      <c r="BA1176" s="13">
        <v>274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9</v>
      </c>
      <c r="BO1176" s="14">
        <v>3</v>
      </c>
      <c r="BP1176" s="14">
        <v>4045</v>
      </c>
      <c r="BQ1176" s="14" t="s">
        <v>7820</v>
      </c>
      <c r="BR1176" s="14">
        <v>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26</v>
      </c>
      <c r="BY1176" s="15">
        <v>6</v>
      </c>
      <c r="BZ1176" s="14">
        <v>59</v>
      </c>
      <c r="CA1176" s="14">
        <v>8</v>
      </c>
      <c r="CB1176" s="14">
        <v>16045</v>
      </c>
      <c r="CC1176" s="14">
        <v>4000</v>
      </c>
      <c r="CD1176" s="14">
        <v>15</v>
      </c>
      <c r="CE1176" s="14">
        <v>73</v>
      </c>
      <c r="CF1176" s="14">
        <v>40</v>
      </c>
      <c r="CG1176" s="14">
        <v>2</v>
      </c>
      <c r="CH1176" s="14">
        <v>3</v>
      </c>
      <c r="CI1176" s="14" t="s">
        <v>7820</v>
      </c>
      <c r="CJ1176" s="14">
        <v>226</v>
      </c>
      <c r="CK1176" s="15">
        <v>1</v>
      </c>
      <c r="CL1176" s="14">
        <v>109</v>
      </c>
      <c r="CM1176" s="14">
        <v>13</v>
      </c>
      <c r="CN1176" s="14">
        <v>28045</v>
      </c>
      <c r="CO1176" s="14">
        <v>7000</v>
      </c>
      <c r="CP1176" s="14">
        <v>35</v>
      </c>
      <c r="CQ1176" s="14">
        <v>173</v>
      </c>
      <c r="CR1176" s="14">
        <v>65</v>
      </c>
      <c r="CS1176" s="14">
        <v>7</v>
      </c>
      <c r="CT1176" s="14">
        <v>8</v>
      </c>
      <c r="CU1176" s="14">
        <v>5</v>
      </c>
      <c r="CV1176" s="14">
        <v>476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109</v>
      </c>
      <c r="P1177" s="12">
        <v>5</v>
      </c>
      <c r="Q1177" s="12">
        <v>14748</v>
      </c>
      <c r="R1177" s="12">
        <v>0</v>
      </c>
      <c r="S1177" s="12">
        <v>0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17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67</v>
      </c>
      <c r="AV1177" s="11">
        <v>59</v>
      </c>
      <c r="AW1177" s="11">
        <v>13</v>
      </c>
      <c r="AX1177" s="11">
        <v>9</v>
      </c>
      <c r="AY1177" s="11">
        <v>0</v>
      </c>
      <c r="AZ1177" s="13">
        <v>399</v>
      </c>
      <c r="BA1177" s="13">
        <v>379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41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64</v>
      </c>
      <c r="CF1177" s="14">
        <v>33</v>
      </c>
      <c r="CG1177" s="14" t="s">
        <v>7820</v>
      </c>
      <c r="CH1177" s="14">
        <v>2</v>
      </c>
      <c r="CI1177" s="14" t="s">
        <v>7820</v>
      </c>
      <c r="CJ1177" s="14">
        <v>121</v>
      </c>
      <c r="CK1177" s="15">
        <v>2</v>
      </c>
      <c r="CL1177" s="14">
        <v>91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164</v>
      </c>
      <c r="CR1177" s="14">
        <v>58</v>
      </c>
      <c r="CS1177" s="14">
        <v>3</v>
      </c>
      <c r="CT1177" s="14">
        <v>7</v>
      </c>
      <c r="CU1177" s="14">
        <v>3</v>
      </c>
      <c r="CV1177" s="14">
        <v>371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82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251</v>
      </c>
      <c r="BA1178" s="13">
        <v>226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18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74</v>
      </c>
      <c r="BY1178" s="15">
        <v>3</v>
      </c>
      <c r="BZ1178" s="14">
        <v>68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274</v>
      </c>
      <c r="CK1178" s="15">
        <v>1</v>
      </c>
      <c r="CL1178" s="14">
        <v>118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524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3</v>
      </c>
      <c r="Q1179" s="12">
        <v>13619</v>
      </c>
      <c r="R1179" s="12">
        <v>0</v>
      </c>
      <c r="S1179" s="12">
        <v>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94</v>
      </c>
      <c r="AA1179" s="12">
        <v>6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11</v>
      </c>
      <c r="AT1179" s="11">
        <v>24</v>
      </c>
      <c r="AU1179" s="11">
        <v>66</v>
      </c>
      <c r="AV1179" s="11">
        <v>94</v>
      </c>
      <c r="AW1179" s="11">
        <v>0</v>
      </c>
      <c r="AX1179" s="11">
        <v>34</v>
      </c>
      <c r="AY1179" s="11">
        <v>3</v>
      </c>
      <c r="AZ1179" s="13">
        <v>465</v>
      </c>
      <c r="BA1179" s="13">
        <v>430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34</v>
      </c>
      <c r="CG1179" s="14" t="s">
        <v>7820</v>
      </c>
      <c r="CH1179" s="14" t="s">
        <v>7820</v>
      </c>
      <c r="CI1179" s="14">
        <v>6</v>
      </c>
      <c r="CJ1179" s="14">
        <v>70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59</v>
      </c>
      <c r="CS1179" s="14" t="s">
        <v>7820</v>
      </c>
      <c r="CT1179" s="14">
        <v>3</v>
      </c>
      <c r="CU1179" s="14">
        <v>16</v>
      </c>
      <c r="CV1179" s="14">
        <v>320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10</v>
      </c>
      <c r="Q1180" s="12">
        <v>12808</v>
      </c>
      <c r="R1180" s="12">
        <v>0</v>
      </c>
      <c r="S1180" s="12">
        <v>0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359</v>
      </c>
      <c r="BA1180" s="13">
        <v>334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166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416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380</v>
      </c>
      <c r="BA1181" s="13">
        <v>355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9</v>
      </c>
      <c r="BZ1181" s="14">
        <v>51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145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395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103</v>
      </c>
      <c r="P1182" s="12">
        <v>6</v>
      </c>
      <c r="Q1182" s="12">
        <v>7289</v>
      </c>
      <c r="R1182" s="12">
        <v>0</v>
      </c>
      <c r="S1182" s="12">
        <v>0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74</v>
      </c>
      <c r="AA1182" s="12">
        <v>5</v>
      </c>
      <c r="AB1182" s="12">
        <v>69</v>
      </c>
      <c r="AC1182" s="12">
        <v>2396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75</v>
      </c>
      <c r="AL1182" s="12">
        <v>2758</v>
      </c>
      <c r="AM1182" s="11">
        <v>37</v>
      </c>
      <c r="AN1182" s="12" t="s">
        <v>7839</v>
      </c>
      <c r="AO1182" s="12">
        <v>8</v>
      </c>
      <c r="AP1182" s="12">
        <v>7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43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293</v>
      </c>
      <c r="BA1182" s="13">
        <v>263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>
        <v>4</v>
      </c>
      <c r="BS1182" s="14" t="s">
        <v>7820</v>
      </c>
      <c r="BT1182" s="14">
        <v>17</v>
      </c>
      <c r="BU1182" s="14">
        <v>2</v>
      </c>
      <c r="BV1182" s="14">
        <v>3</v>
      </c>
      <c r="BW1182" s="14" t="s">
        <v>7820</v>
      </c>
      <c r="BX1182" s="14">
        <v>37</v>
      </c>
      <c r="BY1182" s="15">
        <v>5</v>
      </c>
      <c r="BZ1182" s="14">
        <v>47</v>
      </c>
      <c r="CA1182" s="14">
        <v>4</v>
      </c>
      <c r="CB1182" s="14">
        <v>16711</v>
      </c>
      <c r="CC1182" s="14">
        <v>3000</v>
      </c>
      <c r="CD1182" s="14">
        <v>14</v>
      </c>
      <c r="CE1182" s="14">
        <v>75</v>
      </c>
      <c r="CF1182" s="14">
        <v>57</v>
      </c>
      <c r="CG1182" s="14">
        <v>7</v>
      </c>
      <c r="CH1182" s="14">
        <v>8</v>
      </c>
      <c r="CI1182" s="14">
        <v>2</v>
      </c>
      <c r="CJ1182" s="14">
        <v>237</v>
      </c>
      <c r="CK1182" s="15">
        <v>0</v>
      </c>
      <c r="CL1182" s="14">
        <v>97</v>
      </c>
      <c r="CM1182" s="14">
        <v>9</v>
      </c>
      <c r="CN1182" s="14">
        <v>28711</v>
      </c>
      <c r="CO1182" s="14">
        <v>6000</v>
      </c>
      <c r="CP1182" s="14">
        <v>34</v>
      </c>
      <c r="CQ1182" s="14">
        <v>175</v>
      </c>
      <c r="CR1182" s="14">
        <v>82</v>
      </c>
      <c r="CS1182" s="14">
        <v>12</v>
      </c>
      <c r="CT1182" s="14">
        <v>13</v>
      </c>
      <c r="CU1182" s="14">
        <v>12</v>
      </c>
      <c r="CV1182" s="14">
        <v>487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89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4920</v>
      </c>
      <c r="X1183" s="11">
        <v>49</v>
      </c>
      <c r="Y1183" s="11">
        <v>24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250</v>
      </c>
      <c r="BA1183" s="13">
        <v>225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11</v>
      </c>
      <c r="BO1183" s="14">
        <v>2</v>
      </c>
      <c r="BP1183" s="14">
        <v>4463</v>
      </c>
      <c r="BQ1183" s="14">
        <v>80</v>
      </c>
      <c r="BR1183" s="14" t="s">
        <v>7820</v>
      </c>
      <c r="BS1183" s="14">
        <v>3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75</v>
      </c>
      <c r="BY1183" s="15">
        <v>3</v>
      </c>
      <c r="BZ1183" s="14">
        <v>61</v>
      </c>
      <c r="CA1183" s="14">
        <v>7</v>
      </c>
      <c r="CB1183" s="14">
        <v>16463</v>
      </c>
      <c r="CC1183" s="14">
        <v>4080</v>
      </c>
      <c r="CD1183" s="14">
        <v>9</v>
      </c>
      <c r="CE1183" s="14">
        <v>78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275</v>
      </c>
      <c r="CK1183" s="15">
        <v>0</v>
      </c>
      <c r="CL1183" s="14">
        <v>111</v>
      </c>
      <c r="CM1183" s="14">
        <v>12</v>
      </c>
      <c r="CN1183" s="14">
        <v>28463</v>
      </c>
      <c r="CO1183" s="14">
        <v>7080</v>
      </c>
      <c r="CP1183" s="14">
        <v>29</v>
      </c>
      <c r="CQ1183" s="14">
        <v>178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525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304</v>
      </c>
      <c r="BA1184" s="13">
        <v>274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26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226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476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3</v>
      </c>
      <c r="Q1185" s="12">
        <v>7948</v>
      </c>
      <c r="R1185" s="12">
        <v>0</v>
      </c>
      <c r="S1185" s="12">
        <v>0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25</v>
      </c>
      <c r="AW1185" s="11">
        <v>12</v>
      </c>
      <c r="AX1185" s="11">
        <v>29</v>
      </c>
      <c r="AY1185" s="11">
        <v>0</v>
      </c>
      <c r="AZ1185" s="13">
        <v>324</v>
      </c>
      <c r="BA1185" s="13">
        <v>294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>
        <v>6</v>
      </c>
      <c r="BY1185" s="15">
        <v>4</v>
      </c>
      <c r="BZ1185" s="14">
        <v>63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206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456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17</v>
      </c>
      <c r="AP1186" s="12">
        <v>8</v>
      </c>
      <c r="AQ1186" s="12">
        <v>0</v>
      </c>
      <c r="AR1186" s="11">
        <v>15</v>
      </c>
      <c r="AS1186" s="11">
        <v>6</v>
      </c>
      <c r="AT1186" s="11">
        <v>21</v>
      </c>
      <c r="AU1186" s="11">
        <v>46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284</v>
      </c>
      <c r="BA1186" s="13">
        <v>259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14</v>
      </c>
      <c r="BU1186" s="14" t="s">
        <v>7820</v>
      </c>
      <c r="BV1186" s="14">
        <v>2</v>
      </c>
      <c r="BW1186" s="14" t="s">
        <v>7820</v>
      </c>
      <c r="BX1186" s="14">
        <v>41</v>
      </c>
      <c r="BY1186" s="15">
        <v>6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54</v>
      </c>
      <c r="CG1186" s="14" t="s">
        <v>7820</v>
      </c>
      <c r="CH1186" s="14">
        <v>7</v>
      </c>
      <c r="CI1186" s="14">
        <v>9</v>
      </c>
      <c r="CJ1186" s="14">
        <v>241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79</v>
      </c>
      <c r="CS1186" s="14">
        <v>3</v>
      </c>
      <c r="CT1186" s="14">
        <v>12</v>
      </c>
      <c r="CU1186" s="14">
        <v>19</v>
      </c>
      <c r="CV1186" s="14">
        <v>491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3</v>
      </c>
      <c r="Q1187" s="12">
        <v>23954</v>
      </c>
      <c r="R1187" s="12">
        <v>-1</v>
      </c>
      <c r="S1187" s="12">
        <v>-5855</v>
      </c>
      <c r="T1187" s="11">
        <v>2</v>
      </c>
      <c r="U1187" s="11">
        <v>18099</v>
      </c>
      <c r="V1187" s="11">
        <v>60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264</v>
      </c>
      <c r="BA1187" s="13">
        <v>256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44</v>
      </c>
      <c r="BY1187" s="15">
        <v>6</v>
      </c>
      <c r="BZ1187" s="14">
        <v>50</v>
      </c>
      <c r="CA1187" s="14">
        <v>8</v>
      </c>
      <c r="CB1187" s="14">
        <v>5901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244</v>
      </c>
      <c r="CK1187" s="15">
        <v>0</v>
      </c>
      <c r="CL1187" s="14">
        <v>100</v>
      </c>
      <c r="CM1187" s="14">
        <v>13</v>
      </c>
      <c r="CN1187" s="14">
        <v>17901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494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103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4900</v>
      </c>
      <c r="X1188" s="11">
        <v>49</v>
      </c>
      <c r="Y1188" s="11">
        <v>24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335</v>
      </c>
      <c r="BA1188" s="13">
        <v>310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100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8</v>
      </c>
      <c r="BZ1188" s="14">
        <v>47</v>
      </c>
      <c r="CA1188" s="14">
        <v>9</v>
      </c>
      <c r="CB1188" s="14">
        <v>1325</v>
      </c>
      <c r="CC1188" s="14">
        <v>4100</v>
      </c>
      <c r="CD1188" s="14">
        <v>9</v>
      </c>
      <c r="CE1188" s="14">
        <v>57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190</v>
      </c>
      <c r="CK1188" s="15">
        <v>1</v>
      </c>
      <c r="CL1188" s="14">
        <v>97</v>
      </c>
      <c r="CM1188" s="14">
        <v>14</v>
      </c>
      <c r="CN1188" s="14">
        <v>13325</v>
      </c>
      <c r="CO1188" s="14">
        <v>7100</v>
      </c>
      <c r="CP1188" s="14">
        <v>29</v>
      </c>
      <c r="CQ1188" s="14">
        <v>157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440</v>
      </c>
      <c r="CW1188" s="15">
        <v>0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72</v>
      </c>
      <c r="AP1189" s="12">
        <v>18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117</v>
      </c>
      <c r="AV1189" s="11">
        <v>182</v>
      </c>
      <c r="AW1189" s="11">
        <v>8</v>
      </c>
      <c r="AX1189" s="11">
        <v>70</v>
      </c>
      <c r="AY1189" s="11">
        <v>0</v>
      </c>
      <c r="AZ1189" s="13">
        <v>684</v>
      </c>
      <c r="BA1189" s="13">
        <v>649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8</v>
      </c>
      <c r="CS1189" s="14" t="s">
        <v>7820</v>
      </c>
      <c r="CT1189" s="14">
        <v>2</v>
      </c>
      <c r="CU1189" s="14">
        <v>13</v>
      </c>
      <c r="CV1189" s="14">
        <v>101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455</v>
      </c>
      <c r="BA1190" s="13">
        <v>430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70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320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90</v>
      </c>
      <c r="P1191" s="12">
        <v>3</v>
      </c>
      <c r="Q1191" s="12">
        <v>6930</v>
      </c>
      <c r="R1191" s="12">
        <v>0</v>
      </c>
      <c r="S1191" s="12">
        <v>0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62</v>
      </c>
      <c r="AV1191" s="11">
        <v>37</v>
      </c>
      <c r="AW1191" s="11">
        <v>15</v>
      </c>
      <c r="AX1191" s="11">
        <v>12</v>
      </c>
      <c r="AY1191" s="11">
        <v>0</v>
      </c>
      <c r="AZ1191" s="13">
        <v>325</v>
      </c>
      <c r="BA1191" s="13">
        <v>300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7</v>
      </c>
      <c r="BZ1191" s="14">
        <v>60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38</v>
      </c>
      <c r="CG1191" s="14">
        <v>5</v>
      </c>
      <c r="CH1191" s="14" t="s">
        <v>7820</v>
      </c>
      <c r="CI1191" s="14">
        <v>8</v>
      </c>
      <c r="CJ1191" s="14">
        <v>200</v>
      </c>
      <c r="CK1191" s="15">
        <v>1</v>
      </c>
      <c r="CL1191" s="14">
        <v>110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63</v>
      </c>
      <c r="CS1191" s="14">
        <v>10</v>
      </c>
      <c r="CT1191" s="14" t="s">
        <v>7820</v>
      </c>
      <c r="CU1191" s="14">
        <v>18</v>
      </c>
      <c r="CV1191" s="14">
        <v>450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311</v>
      </c>
      <c r="BA1192" s="13">
        <v>286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14</v>
      </c>
      <c r="BY1192" s="15">
        <v>6</v>
      </c>
      <c r="BZ1192" s="14">
        <v>74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214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464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5</v>
      </c>
      <c r="Q1193" s="12">
        <v>83545</v>
      </c>
      <c r="R1193" s="12">
        <v>0</v>
      </c>
      <c r="S1193" s="12">
        <v>0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21</v>
      </c>
      <c r="AT1193" s="11">
        <v>46</v>
      </c>
      <c r="AU1193" s="11">
        <v>86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804</v>
      </c>
      <c r="BA1193" s="13">
        <v>777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14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39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15</v>
      </c>
      <c r="Q1194" s="12">
        <v>87948</v>
      </c>
      <c r="R1194" s="12">
        <v>0</v>
      </c>
      <c r="S1194" s="12">
        <v>0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78</v>
      </c>
      <c r="AW1194" s="11">
        <v>23</v>
      </c>
      <c r="AX1194" s="11">
        <v>4</v>
      </c>
      <c r="AY1194" s="11">
        <v>13</v>
      </c>
      <c r="AZ1194" s="13">
        <v>759</v>
      </c>
      <c r="BA1194" s="13">
        <v>729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21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4540</v>
      </c>
      <c r="X1195" s="11">
        <v>45</v>
      </c>
      <c r="Y1195" s="11">
        <v>22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310</v>
      </c>
      <c r="BA1195" s="13">
        <v>287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13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4460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213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7460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463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320</v>
      </c>
      <c r="BA1196" s="13">
        <v>295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5</v>
      </c>
      <c r="BY1196" s="15">
        <v>9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205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455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117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20</v>
      </c>
      <c r="AT1197" s="11">
        <v>28</v>
      </c>
      <c r="AU1197" s="11">
        <v>68</v>
      </c>
      <c r="AV1197" s="11">
        <v>8</v>
      </c>
      <c r="AW1197" s="11">
        <v>8</v>
      </c>
      <c r="AX1197" s="11">
        <v>14</v>
      </c>
      <c r="AY1197" s="11">
        <v>0</v>
      </c>
      <c r="AZ1197" s="13">
        <v>364</v>
      </c>
      <c r="BA1197" s="13">
        <v>334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33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32</v>
      </c>
      <c r="CG1197" s="14" t="s">
        <v>7820</v>
      </c>
      <c r="CH1197" s="14" t="s">
        <v>7820</v>
      </c>
      <c r="CI1197" s="14">
        <v>2</v>
      </c>
      <c r="CJ1197" s="14">
        <v>166</v>
      </c>
      <c r="CK1197" s="15">
        <v>2</v>
      </c>
      <c r="CL1197" s="14">
        <v>83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57</v>
      </c>
      <c r="CS1197" s="14" t="s">
        <v>7820</v>
      </c>
      <c r="CT1197" s="14">
        <v>5</v>
      </c>
      <c r="CU1197" s="14">
        <v>12</v>
      </c>
      <c r="CV1197" s="14">
        <v>416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88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306</v>
      </c>
      <c r="BA1198" s="13">
        <v>291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9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12</v>
      </c>
      <c r="CG1198" s="14" t="s">
        <v>7820</v>
      </c>
      <c r="CH1198" s="14">
        <v>2</v>
      </c>
      <c r="CI1198" s="14" t="s">
        <v>7820</v>
      </c>
      <c r="CJ1198" s="14">
        <v>209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37</v>
      </c>
      <c r="CS1198" s="14" t="s">
        <v>7820</v>
      </c>
      <c r="CT1198" s="14">
        <v>7</v>
      </c>
      <c r="CU1198" s="14" t="s">
        <v>7820</v>
      </c>
      <c r="CV1198" s="14">
        <v>459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76</v>
      </c>
      <c r="AA1199" s="12">
        <v>10</v>
      </c>
      <c r="AB1199" s="12">
        <v>66</v>
      </c>
      <c r="AC1199" s="12">
        <v>1790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76</v>
      </c>
      <c r="AL1199" s="12">
        <v>2074</v>
      </c>
      <c r="AM1199" s="11">
        <v>38</v>
      </c>
      <c r="AN1199" s="12" t="s">
        <v>7838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440</v>
      </c>
      <c r="BA1199" s="13">
        <v>415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74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85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174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335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2770</v>
      </c>
      <c r="X1200" s="11">
        <v>27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291</v>
      </c>
      <c r="BA1200" s="13">
        <v>277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2230</v>
      </c>
      <c r="BR1200" s="14" t="s">
        <v>7820</v>
      </c>
      <c r="BS1200" s="14">
        <v>9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23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6230</v>
      </c>
      <c r="CD1200" s="14">
        <v>9</v>
      </c>
      <c r="CE1200" s="14">
        <v>84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223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9230</v>
      </c>
      <c r="CP1200" s="14">
        <v>29</v>
      </c>
      <c r="CQ1200" s="14">
        <v>184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473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2</v>
      </c>
      <c r="Q1202" s="12">
        <v>9565</v>
      </c>
      <c r="R1202" s="12">
        <v>1</v>
      </c>
      <c r="S1202" s="12">
        <v>5855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313</v>
      </c>
      <c r="BA1202" s="13">
        <v>288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12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212</v>
      </c>
      <c r="CK1202" s="15">
        <v>0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462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7</v>
      </c>
      <c r="Q1203" s="12">
        <v>13972</v>
      </c>
      <c r="R1203" s="12">
        <v>0</v>
      </c>
      <c r="S1203" s="12">
        <v>0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352</v>
      </c>
      <c r="BA1204" s="13">
        <v>327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8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173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423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62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140</v>
      </c>
      <c r="AV1205" s="11">
        <v>61</v>
      </c>
      <c r="AW1205" s="11">
        <v>2</v>
      </c>
      <c r="AX1205" s="11">
        <v>5</v>
      </c>
      <c r="AY1205" s="11">
        <v>0</v>
      </c>
      <c r="AZ1205" s="13">
        <v>435</v>
      </c>
      <c r="BA1205" s="13">
        <v>410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90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340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65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349</v>
      </c>
      <c r="BA1206" s="13">
        <v>324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9</v>
      </c>
      <c r="BZ1206" s="14">
        <v>66</v>
      </c>
      <c r="CA1206" s="14">
        <v>8</v>
      </c>
      <c r="CB1206" s="14" t="s">
        <v>7820</v>
      </c>
      <c r="CC1206" s="14">
        <v>4000</v>
      </c>
      <c r="CD1206" s="14">
        <v>9</v>
      </c>
      <c r="CE1206" s="14">
        <v>54</v>
      </c>
      <c r="CF1206" s="14">
        <v>35</v>
      </c>
      <c r="CG1206" s="14">
        <v>1</v>
      </c>
      <c r="CH1206" s="14">
        <v>1</v>
      </c>
      <c r="CI1206" s="14" t="s">
        <v>7820</v>
      </c>
      <c r="CJ1206" s="14">
        <v>176</v>
      </c>
      <c r="CK1206" s="15">
        <v>2</v>
      </c>
      <c r="CL1206" s="14">
        <v>116</v>
      </c>
      <c r="CM1206" s="14">
        <v>13</v>
      </c>
      <c r="CN1206" s="14">
        <v>10632</v>
      </c>
      <c r="CO1206" s="14">
        <v>7000</v>
      </c>
      <c r="CP1206" s="14">
        <v>29</v>
      </c>
      <c r="CQ1206" s="14">
        <v>154</v>
      </c>
      <c r="CR1206" s="14">
        <v>60</v>
      </c>
      <c r="CS1206" s="14">
        <v>6</v>
      </c>
      <c r="CT1206" s="14">
        <v>6</v>
      </c>
      <c r="CU1206" s="14">
        <v>3</v>
      </c>
      <c r="CV1206" s="14">
        <v>426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60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299</v>
      </c>
      <c r="BA1207" s="13">
        <v>291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9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40</v>
      </c>
      <c r="CG1207" s="14" t="s">
        <v>7820</v>
      </c>
      <c r="CH1207" s="14" t="s">
        <v>7820</v>
      </c>
      <c r="CI1207" s="14">
        <v>10</v>
      </c>
      <c r="CJ1207" s="14">
        <v>209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65</v>
      </c>
      <c r="CS1207" s="14">
        <v>3</v>
      </c>
      <c r="CT1207" s="14" t="s">
        <v>7820</v>
      </c>
      <c r="CU1207" s="14">
        <v>20</v>
      </c>
      <c r="CV1207" s="14">
        <v>459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461</v>
      </c>
      <c r="BA1208" s="13">
        <v>424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326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10</v>
      </c>
      <c r="Q1209" s="12">
        <v>44323</v>
      </c>
      <c r="R1209" s="12">
        <v>0</v>
      </c>
      <c r="S1209" s="12">
        <v>0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15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89</v>
      </c>
      <c r="AV1209" s="11">
        <v>124</v>
      </c>
      <c r="AW1209" s="11">
        <v>4</v>
      </c>
      <c r="AX1209" s="11">
        <v>16</v>
      </c>
      <c r="AY1209" s="11">
        <v>0</v>
      </c>
      <c r="AZ1209" s="13">
        <v>624</v>
      </c>
      <c r="BA1209" s="13">
        <v>594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11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36</v>
      </c>
      <c r="CS1209" s="14">
        <v>5</v>
      </c>
      <c r="CT1209" s="14">
        <v>4</v>
      </c>
      <c r="CU1209" s="14" t="s">
        <v>7820</v>
      </c>
      <c r="CV1209" s="14">
        <v>156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123</v>
      </c>
      <c r="P1210" s="12">
        <v>7</v>
      </c>
      <c r="Q1210" s="12">
        <v>22996</v>
      </c>
      <c r="R1210" s="12">
        <v>0</v>
      </c>
      <c r="S1210" s="12">
        <v>0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163</v>
      </c>
      <c r="AL1210" s="12">
        <v>6337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43</v>
      </c>
      <c r="AW1210" s="11">
        <v>5</v>
      </c>
      <c r="AX1210" s="11">
        <v>16</v>
      </c>
      <c r="AY1210" s="11">
        <v>0</v>
      </c>
      <c r="AZ1210" s="13">
        <v>481</v>
      </c>
      <c r="BA1210" s="13">
        <v>451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27</v>
      </c>
      <c r="CA1210" s="14">
        <v>3</v>
      </c>
      <c r="CB1210" s="14">
        <v>1004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49</v>
      </c>
      <c r="CK1210" s="15">
        <v>3</v>
      </c>
      <c r="CL1210" s="14">
        <v>77</v>
      </c>
      <c r="CM1210" s="14">
        <v>8</v>
      </c>
      <c r="CN1210" s="14">
        <v>13004</v>
      </c>
      <c r="CO1210" s="14">
        <v>5960</v>
      </c>
      <c r="CP1210" s="14">
        <v>30</v>
      </c>
      <c r="CQ1210" s="14">
        <v>87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299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6</v>
      </c>
      <c r="Q1211" s="12">
        <v>17728</v>
      </c>
      <c r="R1211" s="12">
        <v>0</v>
      </c>
      <c r="S1211" s="12">
        <v>0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42</v>
      </c>
      <c r="AW1211" s="11">
        <v>4</v>
      </c>
      <c r="AX1211" s="11">
        <v>15</v>
      </c>
      <c r="AY1211" s="11">
        <v>0</v>
      </c>
      <c r="AZ1211" s="13">
        <v>420</v>
      </c>
      <c r="BA1211" s="13">
        <v>390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110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360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5</v>
      </c>
      <c r="Q1212" s="12">
        <v>18695</v>
      </c>
      <c r="R1212" s="12">
        <v>0</v>
      </c>
      <c r="S1212" s="12">
        <v>0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9</v>
      </c>
      <c r="AQ1213" s="12">
        <v>0</v>
      </c>
      <c r="AR1213" s="11">
        <v>11</v>
      </c>
      <c r="AS1213" s="11">
        <v>20</v>
      </c>
      <c r="AT1213" s="11">
        <v>31</v>
      </c>
      <c r="AU1213" s="11">
        <v>65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382</v>
      </c>
      <c r="BA1213" s="13">
        <v>349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1</v>
      </c>
      <c r="BW1213" s="14" t="s">
        <v>7820</v>
      </c>
      <c r="BX1213" s="14" t="s">
        <v>7820</v>
      </c>
      <c r="BY1213" s="15">
        <v>10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35</v>
      </c>
      <c r="CG1213" s="14" t="s">
        <v>7820</v>
      </c>
      <c r="CH1213" s="14">
        <v>6</v>
      </c>
      <c r="CI1213" s="14" t="s">
        <v>7820</v>
      </c>
      <c r="CJ1213" s="14">
        <v>151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60</v>
      </c>
      <c r="CS1213" s="14" t="s">
        <v>7820</v>
      </c>
      <c r="CT1213" s="14">
        <v>11</v>
      </c>
      <c r="CU1213" s="14">
        <v>9</v>
      </c>
      <c r="CV1213" s="14">
        <v>401</v>
      </c>
      <c r="CW1213" s="15">
        <v>1</v>
      </c>
      <c r="CX1213" s="15" t="s">
        <v>7821</v>
      </c>
      <c r="CY1213" s="15" t="s">
        <v>7822</v>
      </c>
      <c r="CZ1213" s="15" t="s">
        <v>7828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104</v>
      </c>
      <c r="P1214" s="12">
        <v>5</v>
      </c>
      <c r="Q1214" s="12">
        <v>12886</v>
      </c>
      <c r="R1214" s="12">
        <v>0</v>
      </c>
      <c r="S1214" s="12">
        <v>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25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99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390</v>
      </c>
      <c r="BA1214" s="13">
        <v>360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46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>
        <v>1</v>
      </c>
      <c r="CG1214" s="14" t="s">
        <v>7820</v>
      </c>
      <c r="CH1214" s="14">
        <v>3</v>
      </c>
      <c r="CI1214" s="14" t="s">
        <v>7820</v>
      </c>
      <c r="CJ1214" s="14">
        <v>140</v>
      </c>
      <c r="CK1214" s="15">
        <v>2</v>
      </c>
      <c r="CL1214" s="14">
        <v>96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26</v>
      </c>
      <c r="CS1214" s="14" t="s">
        <v>7820</v>
      </c>
      <c r="CT1214" s="14">
        <v>8</v>
      </c>
      <c r="CU1214" s="14" t="s">
        <v>7820</v>
      </c>
      <c r="CV1214" s="14">
        <v>390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99</v>
      </c>
      <c r="AA1216" s="12">
        <v>10</v>
      </c>
      <c r="AB1216" s="12">
        <v>89</v>
      </c>
      <c r="AC1216" s="12">
        <v>3363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100</v>
      </c>
      <c r="AL1216" s="12">
        <v>3973</v>
      </c>
      <c r="AM1216" s="11">
        <v>50</v>
      </c>
      <c r="AN1216" s="12" t="s">
        <v>7838</v>
      </c>
      <c r="AO1216" s="12">
        <v>34</v>
      </c>
      <c r="AP1216" s="12">
        <v>16</v>
      </c>
      <c r="AQ1216" s="12">
        <v>0</v>
      </c>
      <c r="AR1216" s="11">
        <v>11</v>
      </c>
      <c r="AS1216" s="11">
        <v>18</v>
      </c>
      <c r="AT1216" s="11">
        <v>29</v>
      </c>
      <c r="AU1216" s="11">
        <v>79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410</v>
      </c>
      <c r="BA1216" s="13">
        <v>380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50</v>
      </c>
      <c r="CF1216" s="14">
        <v>21</v>
      </c>
      <c r="CG1216" s="14" t="s">
        <v>7820</v>
      </c>
      <c r="CH1216" s="14" t="s">
        <v>7820</v>
      </c>
      <c r="CI1216" s="14">
        <v>1</v>
      </c>
      <c r="CJ1216" s="14">
        <v>120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150</v>
      </c>
      <c r="CR1216" s="14">
        <v>46</v>
      </c>
      <c r="CS1216" s="14" t="s">
        <v>7820</v>
      </c>
      <c r="CT1216" s="14">
        <v>4</v>
      </c>
      <c r="CU1216" s="14">
        <v>11</v>
      </c>
      <c r="CV1216" s="14">
        <v>370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5</v>
      </c>
      <c r="Q1217" s="12">
        <v>47886</v>
      </c>
      <c r="R1217" s="12">
        <v>0</v>
      </c>
      <c r="S1217" s="12">
        <v>0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463</v>
      </c>
      <c r="BA1218" s="13">
        <v>433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67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317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11</v>
      </c>
      <c r="Q1219" s="12">
        <v>12827</v>
      </c>
      <c r="R1219" s="12">
        <v>0</v>
      </c>
      <c r="S1219" s="12">
        <v>0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145</v>
      </c>
      <c r="AA1219" s="12">
        <v>6</v>
      </c>
      <c r="AB1219" s="12">
        <v>139</v>
      </c>
      <c r="AC1219" s="12">
        <v>4684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150</v>
      </c>
      <c r="AL1219" s="12">
        <v>5344</v>
      </c>
      <c r="AM1219" s="11">
        <v>75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379</v>
      </c>
      <c r="BA1219" s="13">
        <v>349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151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100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401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5</v>
      </c>
      <c r="Q1220" s="12">
        <v>19991</v>
      </c>
      <c r="R1220" s="12">
        <v>0</v>
      </c>
      <c r="S1220" s="12">
        <v>0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147</v>
      </c>
      <c r="AL1220" s="12">
        <v>5709</v>
      </c>
      <c r="AM1220" s="11">
        <v>73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472</v>
      </c>
      <c r="BA1220" s="13">
        <v>442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36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58</v>
      </c>
      <c r="CK1220" s="15">
        <v>5</v>
      </c>
      <c r="CL1220" s="14">
        <v>86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103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308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16</v>
      </c>
      <c r="Q1221" s="12">
        <v>27069</v>
      </c>
      <c r="R1221" s="12">
        <v>0</v>
      </c>
      <c r="S1221" s="12">
        <v>0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81</v>
      </c>
      <c r="AW1221" s="11">
        <v>15</v>
      </c>
      <c r="AX1221" s="11">
        <v>15</v>
      </c>
      <c r="AY1221" s="11">
        <v>0</v>
      </c>
      <c r="AZ1221" s="13">
        <v>545</v>
      </c>
      <c r="BA1221" s="13">
        <v>512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238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355</v>
      </c>
      <c r="BA1222" s="13">
        <v>325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175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425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3</v>
      </c>
      <c r="Q1223" s="12">
        <v>42380</v>
      </c>
      <c r="R1223" s="12">
        <v>0</v>
      </c>
      <c r="S1223" s="12">
        <v>0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28</v>
      </c>
      <c r="AT1223" s="11">
        <v>37</v>
      </c>
      <c r="AU1223" s="11">
        <v>62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427</v>
      </c>
      <c r="BA1223" s="13">
        <v>397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38</v>
      </c>
      <c r="CG1223" s="14" t="s">
        <v>7820</v>
      </c>
      <c r="CH1223" s="14">
        <v>5</v>
      </c>
      <c r="CI1223" s="14" t="s">
        <v>7820</v>
      </c>
      <c r="CJ1223" s="14">
        <v>103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63</v>
      </c>
      <c r="CS1223" s="14">
        <v>5</v>
      </c>
      <c r="CT1223" s="14">
        <v>10</v>
      </c>
      <c r="CU1223" s="14">
        <v>3</v>
      </c>
      <c r="CV1223" s="14">
        <v>353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128</v>
      </c>
      <c r="AA1224" s="12">
        <v>4</v>
      </c>
      <c r="AB1224" s="12">
        <v>124</v>
      </c>
      <c r="AC1224" s="12">
        <v>4769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140</v>
      </c>
      <c r="AL1224" s="12">
        <v>5335</v>
      </c>
      <c r="AM1224" s="11">
        <v>70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412</v>
      </c>
      <c r="BA1224" s="13">
        <v>380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10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120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110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370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112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22</v>
      </c>
      <c r="AP1225" s="12">
        <v>10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89</v>
      </c>
      <c r="AV1225" s="11">
        <v>98</v>
      </c>
      <c r="AW1225" s="11">
        <v>5</v>
      </c>
      <c r="AX1225" s="11">
        <v>6</v>
      </c>
      <c r="AY1225" s="11">
        <v>0</v>
      </c>
      <c r="AZ1225" s="13">
        <v>484</v>
      </c>
      <c r="BA1225" s="13">
        <v>453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38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11</v>
      </c>
      <c r="CG1225" s="14" t="s">
        <v>7820</v>
      </c>
      <c r="CH1225" s="14">
        <v>5</v>
      </c>
      <c r="CI1225" s="14" t="s">
        <v>7820</v>
      </c>
      <c r="CJ1225" s="14">
        <v>47</v>
      </c>
      <c r="CK1225" s="15">
        <v>2</v>
      </c>
      <c r="CL1225" s="14">
        <v>88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36</v>
      </c>
      <c r="CS1225" s="14" t="s">
        <v>7820</v>
      </c>
      <c r="CT1225" s="14">
        <v>10</v>
      </c>
      <c r="CU1225" s="14" t="s">
        <v>7820</v>
      </c>
      <c r="CV1225" s="14">
        <v>297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5</v>
      </c>
      <c r="Q1226" s="12">
        <v>25971</v>
      </c>
      <c r="R1226" s="12">
        <v>0</v>
      </c>
      <c r="S1226" s="12">
        <v>0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167</v>
      </c>
      <c r="AA1226" s="12">
        <v>10</v>
      </c>
      <c r="AB1226" s="12">
        <v>157</v>
      </c>
      <c r="AC1226" s="12">
        <v>3487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173</v>
      </c>
      <c r="AL1226" s="12">
        <v>4585</v>
      </c>
      <c r="AM1226" s="11">
        <v>86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420</v>
      </c>
      <c r="BA1226" s="13">
        <v>390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110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77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360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72</v>
      </c>
      <c r="AT1227" s="11">
        <v>82</v>
      </c>
      <c r="AU1227" s="11">
        <v>148</v>
      </c>
      <c r="AV1227" s="11">
        <v>19</v>
      </c>
      <c r="AW1227" s="11">
        <v>12</v>
      </c>
      <c r="AX1227" s="11">
        <v>8</v>
      </c>
      <c r="AY1227" s="11">
        <v>0</v>
      </c>
      <c r="AZ1227" s="13">
        <v>669</v>
      </c>
      <c r="BA1227" s="13">
        <v>638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112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13</v>
      </c>
      <c r="AQ1228" s="12">
        <v>0</v>
      </c>
      <c r="AR1228" s="11">
        <v>12</v>
      </c>
      <c r="AS1228" s="11">
        <v>25</v>
      </c>
      <c r="AT1228" s="11">
        <v>37</v>
      </c>
      <c r="AU1228" s="11">
        <v>65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427</v>
      </c>
      <c r="BA1228" s="13">
        <v>395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35</v>
      </c>
      <c r="CG1228" s="14" t="s">
        <v>7820</v>
      </c>
      <c r="CH1228" s="14">
        <v>2</v>
      </c>
      <c r="CI1228" s="14" t="s">
        <v>7820</v>
      </c>
      <c r="CJ1228" s="14">
        <v>105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60</v>
      </c>
      <c r="CS1228" s="14">
        <v>5</v>
      </c>
      <c r="CT1228" s="14">
        <v>7</v>
      </c>
      <c r="CU1228" s="14">
        <v>3</v>
      </c>
      <c r="CV1228" s="14">
        <v>355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76</v>
      </c>
      <c r="AL1229" s="12">
        <v>4827</v>
      </c>
      <c r="AM1229" s="11">
        <v>38</v>
      </c>
      <c r="AN1229" s="12" t="s">
        <v>7838</v>
      </c>
      <c r="AO1229" s="12">
        <v>11</v>
      </c>
      <c r="AP1229" s="12">
        <v>18</v>
      </c>
      <c r="AQ1229" s="12">
        <v>0</v>
      </c>
      <c r="AR1229" s="11">
        <v>11</v>
      </c>
      <c r="AS1229" s="11">
        <v>20</v>
      </c>
      <c r="AT1229" s="11">
        <v>31</v>
      </c>
      <c r="AU1229" s="11">
        <v>60</v>
      </c>
      <c r="AV1229" s="11">
        <v>6</v>
      </c>
      <c r="AW1229" s="11">
        <v>12</v>
      </c>
      <c r="AX1229" s="11">
        <v>24</v>
      </c>
      <c r="AY1229" s="11">
        <v>0</v>
      </c>
      <c r="AZ1229" s="13">
        <v>345</v>
      </c>
      <c r="BA1229" s="13">
        <v>315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74</v>
      </c>
      <c r="CF1229" s="14">
        <v>40</v>
      </c>
      <c r="CG1229" s="14">
        <v>4</v>
      </c>
      <c r="CH1229" s="14" t="s">
        <v>7820</v>
      </c>
      <c r="CI1229" s="14" t="s">
        <v>7820</v>
      </c>
      <c r="CJ1229" s="14">
        <v>185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174</v>
      </c>
      <c r="CR1229" s="14">
        <v>65</v>
      </c>
      <c r="CS1229" s="14">
        <v>9</v>
      </c>
      <c r="CT1229" s="14">
        <v>2</v>
      </c>
      <c r="CU1229" s="14">
        <v>9</v>
      </c>
      <c r="CV1229" s="14">
        <v>435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114</v>
      </c>
      <c r="P1230" s="12">
        <v>3</v>
      </c>
      <c r="Q1230" s="12">
        <v>12689</v>
      </c>
      <c r="R1230" s="12">
        <v>0</v>
      </c>
      <c r="S1230" s="12">
        <v>0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94</v>
      </c>
      <c r="AA1230" s="12">
        <v>2</v>
      </c>
      <c r="AB1230" s="12">
        <v>92</v>
      </c>
      <c r="AC1230" s="12">
        <v>3864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102</v>
      </c>
      <c r="AL1230" s="12">
        <v>4204</v>
      </c>
      <c r="AM1230" s="11">
        <v>51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365</v>
      </c>
      <c r="BA1230" s="13">
        <v>335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36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48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165</v>
      </c>
      <c r="CK1230" s="15">
        <v>1</v>
      </c>
      <c r="CL1230" s="14">
        <v>86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148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415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191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528</v>
      </c>
      <c r="BA1231" s="13">
        <v>498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2</v>
      </c>
      <c r="CK1231" s="15">
        <v>4</v>
      </c>
      <c r="CL1231" s="14">
        <v>9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252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5</v>
      </c>
      <c r="Q1232" s="12">
        <v>14836</v>
      </c>
      <c r="R1232" s="12">
        <v>0</v>
      </c>
      <c r="S1232" s="12">
        <v>0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12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367</v>
      </c>
      <c r="BA1232" s="13">
        <v>336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4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44</v>
      </c>
      <c r="CG1232" s="14">
        <v>3</v>
      </c>
      <c r="CH1232" s="14" t="s">
        <v>7820</v>
      </c>
      <c r="CI1232" s="14">
        <v>9</v>
      </c>
      <c r="CJ1232" s="14">
        <v>164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69</v>
      </c>
      <c r="CS1232" s="14">
        <v>8</v>
      </c>
      <c r="CT1232" s="14" t="s">
        <v>7820</v>
      </c>
      <c r="CU1232" s="14">
        <v>19</v>
      </c>
      <c r="CV1232" s="14">
        <v>414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8964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9428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5</v>
      </c>
      <c r="Q1234" s="12">
        <v>12486</v>
      </c>
      <c r="R1234" s="12">
        <v>0</v>
      </c>
      <c r="S1234" s="12">
        <v>0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18</v>
      </c>
      <c r="AT1235" s="11">
        <v>28</v>
      </c>
      <c r="AU1235" s="11">
        <v>64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380</v>
      </c>
      <c r="BA1235" s="13">
        <v>347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36</v>
      </c>
      <c r="CG1235" s="14" t="s">
        <v>7820</v>
      </c>
      <c r="CH1235" s="14">
        <v>3</v>
      </c>
      <c r="CI1235" s="14">
        <v>2</v>
      </c>
      <c r="CJ1235" s="14">
        <v>153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61</v>
      </c>
      <c r="CS1235" s="14" t="s">
        <v>7820</v>
      </c>
      <c r="CT1235" s="14">
        <v>8</v>
      </c>
      <c r="CU1235" s="14">
        <v>12</v>
      </c>
      <c r="CV1235" s="14">
        <v>403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109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103</v>
      </c>
      <c r="AA1236" s="12">
        <v>7</v>
      </c>
      <c r="AB1236" s="12">
        <v>96</v>
      </c>
      <c r="AC1236" s="12">
        <v>4344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108</v>
      </c>
      <c r="AL1236" s="12">
        <v>5378</v>
      </c>
      <c r="AM1236" s="11">
        <v>54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968</v>
      </c>
      <c r="BA1236" s="13">
        <v>938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41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42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91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142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5</v>
      </c>
      <c r="Q1237" s="12">
        <v>12345</v>
      </c>
      <c r="R1237" s="12">
        <v>0</v>
      </c>
      <c r="S1237" s="12">
        <v>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510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7837</v>
      </c>
      <c r="AM1237" s="11">
        <v>83</v>
      </c>
      <c r="AN1237" s="12" t="s">
        <v>7824</v>
      </c>
      <c r="AO1237" s="12">
        <v>11</v>
      </c>
      <c r="AP1237" s="12">
        <v>18</v>
      </c>
      <c r="AQ1237" s="12">
        <v>0</v>
      </c>
      <c r="AR1237" s="11">
        <v>19</v>
      </c>
      <c r="AS1237" s="11">
        <v>12</v>
      </c>
      <c r="AT1237" s="11">
        <v>31</v>
      </c>
      <c r="AU1237" s="11">
        <v>60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363</v>
      </c>
      <c r="BA1237" s="13">
        <v>338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40</v>
      </c>
      <c r="CG1237" s="14">
        <v>4</v>
      </c>
      <c r="CH1237" s="14" t="s">
        <v>7820</v>
      </c>
      <c r="CI1237" s="14" t="s">
        <v>7820</v>
      </c>
      <c r="CJ1237" s="14">
        <v>162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65</v>
      </c>
      <c r="CS1237" s="14">
        <v>9</v>
      </c>
      <c r="CT1237" s="14">
        <v>2</v>
      </c>
      <c r="CU1237" s="14">
        <v>9</v>
      </c>
      <c r="CV1237" s="14">
        <v>412</v>
      </c>
      <c r="CW1237" s="15">
        <v>0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3</v>
      </c>
      <c r="Q1238" s="12">
        <v>7440</v>
      </c>
      <c r="R1238" s="12">
        <v>2</v>
      </c>
      <c r="S1238" s="12">
        <v>6510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17</v>
      </c>
      <c r="AP1238" s="12">
        <v>16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60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359</v>
      </c>
      <c r="BA1238" s="13">
        <v>328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40</v>
      </c>
      <c r="CG1238" s="14" t="s">
        <v>7820</v>
      </c>
      <c r="CH1238" s="14" t="s">
        <v>7820</v>
      </c>
      <c r="CI1238" s="14">
        <v>3</v>
      </c>
      <c r="CJ1238" s="14">
        <v>172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65</v>
      </c>
      <c r="CS1238" s="14">
        <v>3</v>
      </c>
      <c r="CT1238" s="14">
        <v>4</v>
      </c>
      <c r="CU1238" s="14">
        <v>13</v>
      </c>
      <c r="CV1238" s="14">
        <v>422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5</v>
      </c>
      <c r="Q1239" s="12">
        <v>12223</v>
      </c>
      <c r="R1239" s="12">
        <v>0</v>
      </c>
      <c r="S1239" s="12">
        <v>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99</v>
      </c>
      <c r="AA1239" s="12">
        <v>6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196</v>
      </c>
      <c r="AW1239" s="11">
        <v>18</v>
      </c>
      <c r="AX1239" s="11">
        <v>13</v>
      </c>
      <c r="AY1239" s="11">
        <v>0</v>
      </c>
      <c r="AZ1239" s="13">
        <v>589</v>
      </c>
      <c r="BA1239" s="13">
        <v>558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192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5</v>
      </c>
      <c r="Q1240" s="12">
        <v>12414</v>
      </c>
      <c r="R1240" s="12">
        <v>0</v>
      </c>
      <c r="S1240" s="12">
        <v>0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5</v>
      </c>
      <c r="Q1242" s="12">
        <v>14782</v>
      </c>
      <c r="R1242" s="12">
        <v>0</v>
      </c>
      <c r="S1242" s="12">
        <v>0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4</v>
      </c>
      <c r="Q1243" s="12">
        <v>17579</v>
      </c>
      <c r="R1243" s="12">
        <v>0</v>
      </c>
      <c r="S1243" s="12">
        <v>0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378</v>
      </c>
      <c r="BA1243" s="13">
        <v>332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168</v>
      </c>
      <c r="CK1243" s="15">
        <v>3</v>
      </c>
      <c r="CL1243" s="14">
        <v>77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418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5</v>
      </c>
      <c r="Q1244" s="12">
        <v>23106</v>
      </c>
      <c r="R1244" s="12">
        <v>0</v>
      </c>
      <c r="S1244" s="12">
        <v>0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9</v>
      </c>
      <c r="AS1244" s="11">
        <v>20</v>
      </c>
      <c r="AT1244" s="11">
        <v>29</v>
      </c>
      <c r="AU1244" s="11">
        <v>67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370</v>
      </c>
      <c r="BA1244" s="13">
        <v>340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33</v>
      </c>
      <c r="CG1244" s="14" t="s">
        <v>7820</v>
      </c>
      <c r="CH1244" s="14">
        <v>4</v>
      </c>
      <c r="CI1244" s="14">
        <v>1</v>
      </c>
      <c r="CJ1244" s="14">
        <v>160</v>
      </c>
      <c r="CK1244" s="15">
        <v>1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58</v>
      </c>
      <c r="CS1244" s="14" t="s">
        <v>7820</v>
      </c>
      <c r="CT1244" s="14">
        <v>9</v>
      </c>
      <c r="CU1244" s="14">
        <v>11</v>
      </c>
      <c r="CV1244" s="14">
        <v>410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629</v>
      </c>
      <c r="BA1245" s="13">
        <v>599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151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171</v>
      </c>
      <c r="AA1246" s="12">
        <v>26</v>
      </c>
      <c r="AB1246" s="12">
        <v>145</v>
      </c>
      <c r="AC1246" s="12">
        <v>6415</v>
      </c>
      <c r="AD1246" s="12">
        <v>13</v>
      </c>
      <c r="AE1246" s="12">
        <v>0</v>
      </c>
      <c r="AF1246" s="11">
        <v>13</v>
      </c>
      <c r="AG1246" s="12">
        <v>718</v>
      </c>
      <c r="AH1246" s="12">
        <v>0</v>
      </c>
      <c r="AI1246" s="12">
        <v>0</v>
      </c>
      <c r="AJ1246" s="12" t="s">
        <v>7823</v>
      </c>
      <c r="AK1246" s="11">
        <v>158</v>
      </c>
      <c r="AL1246" s="12">
        <v>7133</v>
      </c>
      <c r="AM1246" s="11">
        <v>79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593</v>
      </c>
      <c r="BA1246" s="13">
        <v>558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7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27</v>
      </c>
      <c r="CQ1246" s="14">
        <v>92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192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12930</v>
      </c>
      <c r="R1247" s="12">
        <v>1</v>
      </c>
      <c r="S1247" s="12">
        <v>2010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28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72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469</v>
      </c>
      <c r="BA1247" s="13">
        <v>439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28</v>
      </c>
      <c r="CG1247" s="14" t="s">
        <v>7820</v>
      </c>
      <c r="CH1247" s="14">
        <v>1</v>
      </c>
      <c r="CI1247" s="14" t="s">
        <v>7820</v>
      </c>
      <c r="CJ1247" s="14">
        <v>61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53</v>
      </c>
      <c r="CS1247" s="14" t="s">
        <v>7820</v>
      </c>
      <c r="CT1247" s="14">
        <v>6</v>
      </c>
      <c r="CU1247" s="14">
        <v>10</v>
      </c>
      <c r="CV1247" s="14">
        <v>311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5</v>
      </c>
      <c r="Q1248" s="12">
        <v>17115</v>
      </c>
      <c r="R1248" s="12">
        <v>0</v>
      </c>
      <c r="S1248" s="12">
        <v>0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77</v>
      </c>
      <c r="AA1248" s="12">
        <v>11</v>
      </c>
      <c r="AB1248" s="12">
        <v>66</v>
      </c>
      <c r="AC1248" s="12">
        <v>2758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76</v>
      </c>
      <c r="AL1248" s="12">
        <v>3183</v>
      </c>
      <c r="AM1248" s="11">
        <v>38</v>
      </c>
      <c r="AN1248" s="12" t="s">
        <v>7838</v>
      </c>
      <c r="AO1248" s="12">
        <v>11</v>
      </c>
      <c r="AP1248" s="12">
        <v>10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48</v>
      </c>
      <c r="AV1248" s="11">
        <v>0</v>
      </c>
      <c r="AW1248" s="11">
        <v>3</v>
      </c>
      <c r="AX1248" s="11">
        <v>27</v>
      </c>
      <c r="AY1248" s="11">
        <v>0</v>
      </c>
      <c r="AZ1248" s="13">
        <v>355</v>
      </c>
      <c r="BA1248" s="13">
        <v>325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12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>
        <v>10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74</v>
      </c>
      <c r="CF1248" s="14">
        <v>52</v>
      </c>
      <c r="CG1248" s="14">
        <v>4</v>
      </c>
      <c r="CH1248" s="14">
        <v>5</v>
      </c>
      <c r="CI1248" s="14">
        <v>3</v>
      </c>
      <c r="CJ1248" s="14">
        <v>175</v>
      </c>
      <c r="CK1248" s="15">
        <v>0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174</v>
      </c>
      <c r="CR1248" s="14">
        <v>77</v>
      </c>
      <c r="CS1248" s="14">
        <v>9</v>
      </c>
      <c r="CT1248" s="14">
        <v>10</v>
      </c>
      <c r="CU1248" s="14">
        <v>13</v>
      </c>
      <c r="CV1248" s="14">
        <v>425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8</v>
      </c>
      <c r="Q1250" s="12">
        <v>16908</v>
      </c>
      <c r="R1250" s="12">
        <v>-1</v>
      </c>
      <c r="S1250" s="12">
        <v>-2010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12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72</v>
      </c>
      <c r="AV1250" s="11">
        <v>32</v>
      </c>
      <c r="AW1250" s="11">
        <v>1</v>
      </c>
      <c r="AX1250" s="11">
        <v>18</v>
      </c>
      <c r="AY1250" s="11">
        <v>0</v>
      </c>
      <c r="AZ1250" s="13">
        <v>387</v>
      </c>
      <c r="BA1250" s="13">
        <v>357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28</v>
      </c>
      <c r="CG1250" s="14">
        <v>3</v>
      </c>
      <c r="CH1250" s="14">
        <v>2</v>
      </c>
      <c r="CI1250" s="14" t="s">
        <v>7820</v>
      </c>
      <c r="CJ1250" s="14">
        <v>143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53</v>
      </c>
      <c r="CS1250" s="14">
        <v>8</v>
      </c>
      <c r="CT1250" s="14">
        <v>7</v>
      </c>
      <c r="CU1250" s="14" t="s">
        <v>7820</v>
      </c>
      <c r="CV1250" s="14">
        <v>393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65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534</v>
      </c>
      <c r="BA1251" s="13">
        <v>509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35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60</v>
      </c>
      <c r="CS1251" s="14">
        <v>1</v>
      </c>
      <c r="CT1251" s="14">
        <v>7</v>
      </c>
      <c r="CU1251" s="14">
        <v>7</v>
      </c>
      <c r="CV1251" s="14">
        <v>241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63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397</v>
      </c>
      <c r="BA1252" s="13">
        <v>369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37</v>
      </c>
      <c r="CG1252" s="14" t="s">
        <v>7820</v>
      </c>
      <c r="CH1252" s="14" t="s">
        <v>7820</v>
      </c>
      <c r="CI1252" s="14">
        <v>2</v>
      </c>
      <c r="CJ1252" s="14">
        <v>131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62</v>
      </c>
      <c r="CS1252" s="14">
        <v>1</v>
      </c>
      <c r="CT1252" s="14">
        <v>4</v>
      </c>
      <c r="CU1252" s="14">
        <v>12</v>
      </c>
      <c r="CV1252" s="14">
        <v>381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6</v>
      </c>
      <c r="Q1253" s="12">
        <v>17179</v>
      </c>
      <c r="R1253" s="12">
        <v>0</v>
      </c>
      <c r="S1253" s="12">
        <v>0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104</v>
      </c>
      <c r="AA1253" s="12">
        <v>9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14</v>
      </c>
      <c r="AP1253" s="12">
        <v>19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70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363</v>
      </c>
      <c r="BA1253" s="13">
        <v>333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30</v>
      </c>
      <c r="CG1253" s="14">
        <v>1</v>
      </c>
      <c r="CH1253" s="14" t="s">
        <v>7820</v>
      </c>
      <c r="CI1253" s="14" t="s">
        <v>7820</v>
      </c>
      <c r="CJ1253" s="14">
        <v>167</v>
      </c>
      <c r="CK1253" s="15">
        <v>2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55</v>
      </c>
      <c r="CS1253" s="14">
        <v>6</v>
      </c>
      <c r="CT1253" s="14">
        <v>1</v>
      </c>
      <c r="CU1253" s="14">
        <v>3</v>
      </c>
      <c r="CV1253" s="14">
        <v>417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5</v>
      </c>
      <c r="Q1254" s="12">
        <v>21073</v>
      </c>
      <c r="R1254" s="12">
        <v>0</v>
      </c>
      <c r="S1254" s="12">
        <v>0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6</v>
      </c>
      <c r="Q1255" s="12">
        <v>12744</v>
      </c>
      <c r="R1255" s="12">
        <v>0</v>
      </c>
      <c r="S1255" s="12">
        <v>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114</v>
      </c>
      <c r="AL1255" s="12">
        <v>8491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387</v>
      </c>
      <c r="BA1255" s="13">
        <v>357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6</v>
      </c>
      <c r="CE1255" s="14">
        <v>36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143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26</v>
      </c>
      <c r="CQ1255" s="14">
        <v>136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393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6</v>
      </c>
      <c r="Q1256" s="12">
        <v>19990</v>
      </c>
      <c r="R1256" s="12">
        <v>0</v>
      </c>
      <c r="S1256" s="12">
        <v>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72</v>
      </c>
      <c r="AA1257" s="12">
        <v>5</v>
      </c>
      <c r="AB1257" s="12">
        <v>67</v>
      </c>
      <c r="AC1257" s="12">
        <v>2716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77</v>
      </c>
      <c r="AL1257" s="12">
        <v>3198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73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173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5</v>
      </c>
      <c r="Q1258" s="12">
        <v>16453</v>
      </c>
      <c r="R1258" s="12">
        <v>0</v>
      </c>
      <c r="S1258" s="12">
        <v>0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122</v>
      </c>
      <c r="AA1258" s="12">
        <v>0</v>
      </c>
      <c r="AB1258" s="12">
        <v>122</v>
      </c>
      <c r="AC1258" s="12">
        <v>5463</v>
      </c>
      <c r="AD1258" s="12">
        <v>27</v>
      </c>
      <c r="AE1258" s="12">
        <v>0</v>
      </c>
      <c r="AF1258" s="11">
        <v>27</v>
      </c>
      <c r="AG1258" s="12">
        <v>1653</v>
      </c>
      <c r="AH1258" s="12">
        <v>0</v>
      </c>
      <c r="AI1258" s="12">
        <v>0</v>
      </c>
      <c r="AJ1258" s="12" t="s">
        <v>7823</v>
      </c>
      <c r="AK1258" s="11">
        <v>149</v>
      </c>
      <c r="AL1258" s="12">
        <v>7116</v>
      </c>
      <c r="AM1258" s="11">
        <v>74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57</v>
      </c>
      <c r="AW1258" s="11">
        <v>0</v>
      </c>
      <c r="AX1258" s="11">
        <v>13</v>
      </c>
      <c r="AY1258" s="11">
        <v>0</v>
      </c>
      <c r="AZ1258" s="13">
        <v>437</v>
      </c>
      <c r="BA1258" s="13">
        <v>407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>
        <v>1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93</v>
      </c>
      <c r="CK1258" s="15">
        <v>3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13</v>
      </c>
      <c r="CQ1258" s="14">
        <v>101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343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10</v>
      </c>
      <c r="Q1259" s="12">
        <v>45655</v>
      </c>
      <c r="R1259" s="12">
        <v>0</v>
      </c>
      <c r="S1259" s="12">
        <v>0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46</v>
      </c>
      <c r="AW1259" s="11">
        <v>2</v>
      </c>
      <c r="AX1259" s="11">
        <v>12</v>
      </c>
      <c r="AY1259" s="11">
        <v>0</v>
      </c>
      <c r="AZ1259" s="13">
        <v>521</v>
      </c>
      <c r="BA1259" s="13">
        <v>491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410</v>
      </c>
      <c r="BA1260" s="13">
        <v>380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120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370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10</v>
      </c>
      <c r="Q1261" s="12">
        <v>47725</v>
      </c>
      <c r="R1261" s="12">
        <v>0</v>
      </c>
      <c r="S1261" s="12">
        <v>0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91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810</v>
      </c>
      <c r="BA1261" s="13">
        <v>765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9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83</v>
      </c>
      <c r="CM1261" s="14">
        <v>5</v>
      </c>
      <c r="CN1261" s="14" t="s">
        <v>7820</v>
      </c>
      <c r="CO1261" s="14">
        <v>2990</v>
      </c>
      <c r="CP1261" s="14">
        <v>15</v>
      </c>
      <c r="CQ1261" s="14" t="s">
        <v>7820</v>
      </c>
      <c r="CR1261" s="14">
        <v>34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103</v>
      </c>
      <c r="P1262" s="12">
        <v>5</v>
      </c>
      <c r="Q1262" s="12">
        <v>14278</v>
      </c>
      <c r="R1262" s="12">
        <v>0</v>
      </c>
      <c r="S1262" s="12">
        <v>0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368</v>
      </c>
      <c r="BA1262" s="13">
        <v>338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47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162</v>
      </c>
      <c r="CK1262" s="15">
        <v>2</v>
      </c>
      <c r="CL1262" s="14">
        <v>97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412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550</v>
      </c>
      <c r="BA1263" s="13">
        <v>516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234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-2</v>
      </c>
      <c r="S1264" s="12">
        <v>-6510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66</v>
      </c>
      <c r="AV1264" s="11">
        <v>14</v>
      </c>
      <c r="AW1264" s="11">
        <v>2</v>
      </c>
      <c r="AX1264" s="11">
        <v>18</v>
      </c>
      <c r="AY1264" s="11">
        <v>0</v>
      </c>
      <c r="AZ1264" s="13">
        <v>422</v>
      </c>
      <c r="BA1264" s="13">
        <v>381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34</v>
      </c>
      <c r="CG1264" s="14" t="s">
        <v>7820</v>
      </c>
      <c r="CH1264" s="14">
        <v>1</v>
      </c>
      <c r="CI1264" s="14" t="s">
        <v>7820</v>
      </c>
      <c r="CJ1264" s="14">
        <v>119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59</v>
      </c>
      <c r="CS1264" s="14">
        <v>3</v>
      </c>
      <c r="CT1264" s="14">
        <v>6</v>
      </c>
      <c r="CU1264" s="14">
        <v>5</v>
      </c>
      <c r="CV1264" s="14">
        <v>369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9</v>
      </c>
      <c r="Q1265" s="12">
        <v>25725</v>
      </c>
      <c r="R1265" s="12">
        <v>0</v>
      </c>
      <c r="S1265" s="12">
        <v>0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15</v>
      </c>
      <c r="AT1265" s="11">
        <v>31</v>
      </c>
      <c r="AU1265" s="11">
        <v>64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408</v>
      </c>
      <c r="BA1265" s="13">
        <v>378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36</v>
      </c>
      <c r="CG1265" s="14" t="s">
        <v>7820</v>
      </c>
      <c r="CH1265" s="14" t="s">
        <v>7820</v>
      </c>
      <c r="CI1265" s="14" t="s">
        <v>7820</v>
      </c>
      <c r="CJ1265" s="14">
        <v>122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61</v>
      </c>
      <c r="CS1265" s="14">
        <v>3</v>
      </c>
      <c r="CT1265" s="14">
        <v>4</v>
      </c>
      <c r="CU1265" s="14">
        <v>9</v>
      </c>
      <c r="CV1265" s="14">
        <v>372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10</v>
      </c>
      <c r="Q1266" s="12">
        <v>25351</v>
      </c>
      <c r="R1266" s="12">
        <v>0</v>
      </c>
      <c r="S1266" s="12">
        <v>0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5</v>
      </c>
      <c r="Q1267" s="12">
        <v>12532</v>
      </c>
      <c r="R1267" s="12">
        <v>0</v>
      </c>
      <c r="S1267" s="12">
        <v>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33</v>
      </c>
      <c r="AP1267" s="12">
        <v>11</v>
      </c>
      <c r="AQ1267" s="12">
        <v>0</v>
      </c>
      <c r="AR1267" s="11">
        <v>9</v>
      </c>
      <c r="AS1267" s="11">
        <v>31</v>
      </c>
      <c r="AT1267" s="11">
        <v>40</v>
      </c>
      <c r="AU1267" s="11">
        <v>84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358</v>
      </c>
      <c r="BA1267" s="13">
        <v>328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16</v>
      </c>
      <c r="CG1267" s="14" t="s">
        <v>7820</v>
      </c>
      <c r="CH1267" s="14">
        <v>4</v>
      </c>
      <c r="CI1267" s="14" t="s">
        <v>7820</v>
      </c>
      <c r="CJ1267" s="14">
        <v>172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41</v>
      </c>
      <c r="CS1267" s="14" t="s">
        <v>7820</v>
      </c>
      <c r="CT1267" s="14">
        <v>9</v>
      </c>
      <c r="CU1267" s="14" t="s">
        <v>7820</v>
      </c>
      <c r="CV1267" s="14">
        <v>422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5</v>
      </c>
      <c r="Q1268" s="12">
        <v>28480</v>
      </c>
      <c r="R1268" s="12">
        <v>0</v>
      </c>
      <c r="S1268" s="12">
        <v>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38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78</v>
      </c>
      <c r="AV1268" s="11">
        <v>20</v>
      </c>
      <c r="AW1268" s="11">
        <v>40</v>
      </c>
      <c r="AX1268" s="11">
        <v>13</v>
      </c>
      <c r="AY1268" s="11">
        <v>0</v>
      </c>
      <c r="AZ1268" s="13">
        <v>477</v>
      </c>
      <c r="BA1268" s="13">
        <v>446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22</v>
      </c>
      <c r="CG1268" s="14" t="s">
        <v>7820</v>
      </c>
      <c r="CH1268" s="14">
        <v>1</v>
      </c>
      <c r="CI1268" s="14">
        <v>4</v>
      </c>
      <c r="CJ1268" s="14">
        <v>54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47</v>
      </c>
      <c r="CS1268" s="14" t="s">
        <v>7820</v>
      </c>
      <c r="CT1268" s="14">
        <v>6</v>
      </c>
      <c r="CU1268" s="14">
        <v>14</v>
      </c>
      <c r="CV1268" s="14">
        <v>304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15</v>
      </c>
      <c r="Q1269" s="12">
        <v>261996</v>
      </c>
      <c r="R1269" s="12">
        <v>0</v>
      </c>
      <c r="S1269" s="12">
        <v>0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116</v>
      </c>
      <c r="AA1269" s="12">
        <v>23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1254</v>
      </c>
      <c r="BA1269" s="13">
        <v>1224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4</v>
      </c>
      <c r="Q1270" s="12">
        <v>12134</v>
      </c>
      <c r="R1270" s="12">
        <v>0</v>
      </c>
      <c r="S1270" s="12">
        <v>0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29</v>
      </c>
      <c r="AE1270" s="12">
        <v>0</v>
      </c>
      <c r="AF1270" s="11">
        <v>29</v>
      </c>
      <c r="AG1270" s="12">
        <v>2950</v>
      </c>
      <c r="AH1270" s="12">
        <v>0</v>
      </c>
      <c r="AI1270" s="12">
        <v>0</v>
      </c>
      <c r="AJ1270" s="12" t="s">
        <v>7823</v>
      </c>
      <c r="AK1270" s="11">
        <v>99</v>
      </c>
      <c r="AL1270" s="12">
        <v>6284</v>
      </c>
      <c r="AM1270" s="11">
        <v>49</v>
      </c>
      <c r="AN1270" s="12" t="s">
        <v>7838</v>
      </c>
      <c r="AO1270" s="12">
        <v>15</v>
      </c>
      <c r="AP1270" s="12">
        <v>18</v>
      </c>
      <c r="AQ1270" s="12">
        <v>0</v>
      </c>
      <c r="AR1270" s="11">
        <v>12</v>
      </c>
      <c r="AS1270" s="11">
        <v>12</v>
      </c>
      <c r="AT1270" s="11">
        <v>24</v>
      </c>
      <c r="AU1270" s="11">
        <v>57</v>
      </c>
      <c r="AV1270" s="11">
        <v>0</v>
      </c>
      <c r="AW1270" s="11">
        <v>7</v>
      </c>
      <c r="AX1270" s="11">
        <v>44</v>
      </c>
      <c r="AY1270" s="11">
        <v>0</v>
      </c>
      <c r="AZ1270" s="13">
        <v>358</v>
      </c>
      <c r="BA1270" s="13">
        <v>328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>
        <v>3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9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51</v>
      </c>
      <c r="CF1270" s="14">
        <v>43</v>
      </c>
      <c r="CG1270" s="14" t="s">
        <v>7820</v>
      </c>
      <c r="CH1270" s="14" t="s">
        <v>7820</v>
      </c>
      <c r="CI1270" s="14">
        <v>6</v>
      </c>
      <c r="CJ1270" s="14">
        <v>172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11</v>
      </c>
      <c r="CQ1270" s="14">
        <v>151</v>
      </c>
      <c r="CR1270" s="14">
        <v>68</v>
      </c>
      <c r="CS1270" s="14">
        <v>5</v>
      </c>
      <c r="CT1270" s="14">
        <v>2</v>
      </c>
      <c r="CU1270" s="14">
        <v>16</v>
      </c>
      <c r="CV1270" s="14">
        <v>422</v>
      </c>
      <c r="CW1270" s="15">
        <v>0</v>
      </c>
      <c r="CX1270" s="15" t="s">
        <v>7821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116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458</v>
      </c>
      <c r="BA1271" s="13">
        <v>426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34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74</v>
      </c>
      <c r="CK1271" s="15">
        <v>5</v>
      </c>
      <c r="CL1271" s="14">
        <v>84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324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2584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2883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21</v>
      </c>
      <c r="AE1273" s="12">
        <v>0</v>
      </c>
      <c r="AF1273" s="11">
        <v>21</v>
      </c>
      <c r="AG1273" s="12">
        <v>1400</v>
      </c>
      <c r="AH1273" s="12">
        <v>0</v>
      </c>
      <c r="AI1273" s="12">
        <v>0</v>
      </c>
      <c r="AJ1273" s="12" t="s">
        <v>7823</v>
      </c>
      <c r="AK1273" s="11">
        <v>87</v>
      </c>
      <c r="AL1273" s="12">
        <v>4725</v>
      </c>
      <c r="AM1273" s="11">
        <v>43</v>
      </c>
      <c r="AN1273" s="12" t="s">
        <v>7838</v>
      </c>
      <c r="AO1273" s="12">
        <v>17</v>
      </c>
      <c r="AP1273" s="12">
        <v>19</v>
      </c>
      <c r="AQ1273" s="12">
        <v>0</v>
      </c>
      <c r="AR1273" s="11">
        <v>11</v>
      </c>
      <c r="AS1273" s="11">
        <v>11</v>
      </c>
      <c r="AT1273" s="11">
        <v>22</v>
      </c>
      <c r="AU1273" s="11">
        <v>58</v>
      </c>
      <c r="AV1273" s="11">
        <v>17</v>
      </c>
      <c r="AW1273" s="11">
        <v>3</v>
      </c>
      <c r="AX1273" s="11">
        <v>28</v>
      </c>
      <c r="AY1273" s="11">
        <v>0</v>
      </c>
      <c r="AZ1273" s="13">
        <v>336</v>
      </c>
      <c r="BA1273" s="13">
        <v>306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>
        <v>2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8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63</v>
      </c>
      <c r="CF1273" s="14">
        <v>42</v>
      </c>
      <c r="CG1273" s="14" t="s">
        <v>7820</v>
      </c>
      <c r="CH1273" s="14" t="s">
        <v>7820</v>
      </c>
      <c r="CI1273" s="14">
        <v>8</v>
      </c>
      <c r="CJ1273" s="14">
        <v>194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19</v>
      </c>
      <c r="CQ1273" s="14">
        <v>163</v>
      </c>
      <c r="CR1273" s="14">
        <v>67</v>
      </c>
      <c r="CS1273" s="14">
        <v>3</v>
      </c>
      <c r="CT1273" s="14">
        <v>1</v>
      </c>
      <c r="CU1273" s="14">
        <v>18</v>
      </c>
      <c r="CV1273" s="14">
        <v>444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6</v>
      </c>
      <c r="Q1274" s="12">
        <v>15934</v>
      </c>
      <c r="R1274" s="12">
        <v>0</v>
      </c>
      <c r="S1274" s="12">
        <v>0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20</v>
      </c>
      <c r="AP1275" s="12">
        <v>20</v>
      </c>
      <c r="AQ1275" s="12">
        <v>0</v>
      </c>
      <c r="AR1275" s="11">
        <v>10</v>
      </c>
      <c r="AS1275" s="11">
        <v>17</v>
      </c>
      <c r="AT1275" s="11">
        <v>27</v>
      </c>
      <c r="AU1275" s="11">
        <v>67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346</v>
      </c>
      <c r="BA1275" s="13">
        <v>316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33</v>
      </c>
      <c r="CG1275" s="14" t="s">
        <v>7820</v>
      </c>
      <c r="CH1275" s="14" t="s">
        <v>7820</v>
      </c>
      <c r="CI1275" s="14">
        <v>3</v>
      </c>
      <c r="CJ1275" s="14">
        <v>184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58</v>
      </c>
      <c r="CS1275" s="14" t="s">
        <v>7820</v>
      </c>
      <c r="CT1275" s="14" t="s">
        <v>7820</v>
      </c>
      <c r="CU1275" s="14">
        <v>13</v>
      </c>
      <c r="CV1275" s="14">
        <v>434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425</v>
      </c>
      <c r="BA1276" s="13">
        <v>395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105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355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11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64</v>
      </c>
      <c r="AV1277" s="11">
        <v>102</v>
      </c>
      <c r="AW1277" s="11">
        <v>25</v>
      </c>
      <c r="AX1277" s="11">
        <v>6</v>
      </c>
      <c r="AY1277" s="11">
        <v>0</v>
      </c>
      <c r="AZ1277" s="13">
        <v>462</v>
      </c>
      <c r="BA1277" s="13">
        <v>432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36</v>
      </c>
      <c r="CG1277" s="14">
        <v>4</v>
      </c>
      <c r="CH1277" s="14" t="s">
        <v>7820</v>
      </c>
      <c r="CI1277" s="14" t="s">
        <v>7820</v>
      </c>
      <c r="CJ1277" s="14">
        <v>68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61</v>
      </c>
      <c r="CS1277" s="14">
        <v>9</v>
      </c>
      <c r="CT1277" s="14">
        <v>2</v>
      </c>
      <c r="CU1277" s="14">
        <v>5</v>
      </c>
      <c r="CV1277" s="14">
        <v>318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119</v>
      </c>
      <c r="AA1278" s="12">
        <v>1</v>
      </c>
      <c r="AB1278" s="12">
        <v>118</v>
      </c>
      <c r="AC1278" s="12">
        <v>5096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128</v>
      </c>
      <c r="AL1278" s="12">
        <v>5564</v>
      </c>
      <c r="AM1278" s="11">
        <v>64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13</v>
      </c>
      <c r="AS1278" s="11">
        <v>20</v>
      </c>
      <c r="AT1278" s="11">
        <v>33</v>
      </c>
      <c r="AU1278" s="11">
        <v>62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368</v>
      </c>
      <c r="BA1278" s="13">
        <v>337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22</v>
      </c>
      <c r="CF1278" s="14">
        <v>38</v>
      </c>
      <c r="CG1278" s="14" t="s">
        <v>7820</v>
      </c>
      <c r="CH1278" s="14">
        <v>2</v>
      </c>
      <c r="CI1278" s="14" t="s">
        <v>7820</v>
      </c>
      <c r="CJ1278" s="14">
        <v>163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122</v>
      </c>
      <c r="CR1278" s="14">
        <v>63</v>
      </c>
      <c r="CS1278" s="14">
        <v>4</v>
      </c>
      <c r="CT1278" s="14">
        <v>7</v>
      </c>
      <c r="CU1278" s="14">
        <v>7</v>
      </c>
      <c r="CV1278" s="14">
        <v>413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107</v>
      </c>
      <c r="P1279" s="12">
        <v>5</v>
      </c>
      <c r="Q1279" s="12">
        <v>12139</v>
      </c>
      <c r="R1279" s="12">
        <v>0</v>
      </c>
      <c r="S1279" s="12">
        <v>0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24</v>
      </c>
      <c r="AT1279" s="11">
        <v>33</v>
      </c>
      <c r="AU1279" s="11">
        <v>80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391</v>
      </c>
      <c r="BA1279" s="13">
        <v>361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43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20</v>
      </c>
      <c r="CG1279" s="14" t="s">
        <v>7820</v>
      </c>
      <c r="CH1279" s="14" t="s">
        <v>7820</v>
      </c>
      <c r="CI1279" s="14" t="s">
        <v>7820</v>
      </c>
      <c r="CJ1279" s="14">
        <v>139</v>
      </c>
      <c r="CK1279" s="15">
        <v>3</v>
      </c>
      <c r="CL1279" s="14">
        <v>93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45</v>
      </c>
      <c r="CS1279" s="14" t="s">
        <v>7820</v>
      </c>
      <c r="CT1279" s="14" t="s">
        <v>7820</v>
      </c>
      <c r="CU1279" s="14">
        <v>7</v>
      </c>
      <c r="CV1279" s="14">
        <v>389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79</v>
      </c>
      <c r="AL1280" s="12">
        <v>2918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14</v>
      </c>
      <c r="AY1280" s="11">
        <v>0</v>
      </c>
      <c r="AZ1280" s="13">
        <v>339</v>
      </c>
      <c r="BA1280" s="13">
        <v>309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71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191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171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441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6</v>
      </c>
      <c r="Q1281" s="12">
        <v>12930</v>
      </c>
      <c r="R1281" s="12">
        <v>0</v>
      </c>
      <c r="S1281" s="12">
        <v>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86</v>
      </c>
      <c r="AA1281" s="12">
        <v>10</v>
      </c>
      <c r="AB1281" s="12">
        <v>76</v>
      </c>
      <c r="AC1281" s="12">
        <v>3231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88</v>
      </c>
      <c r="AL1281" s="12">
        <v>3930</v>
      </c>
      <c r="AM1281" s="11">
        <v>44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58</v>
      </c>
      <c r="AW1281" s="11">
        <v>0</v>
      </c>
      <c r="AX1281" s="11">
        <v>7</v>
      </c>
      <c r="AY1281" s="11">
        <v>0</v>
      </c>
      <c r="AZ1281" s="13">
        <v>386</v>
      </c>
      <c r="BA1281" s="13">
        <v>356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8</v>
      </c>
      <c r="CE1281" s="14">
        <v>62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144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28</v>
      </c>
      <c r="CQ1281" s="14">
        <v>162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394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16</v>
      </c>
      <c r="Q1282" s="12">
        <v>98618</v>
      </c>
      <c r="R1282" s="12">
        <v>-2</v>
      </c>
      <c r="S1282" s="12">
        <v>-4487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100</v>
      </c>
      <c r="AW1282" s="11">
        <v>1</v>
      </c>
      <c r="AX1282" s="11">
        <v>90</v>
      </c>
      <c r="AY1282" s="11">
        <v>0</v>
      </c>
      <c r="AZ1282" s="13">
        <v>974</v>
      </c>
      <c r="BA1282" s="13">
        <v>926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396</v>
      </c>
      <c r="BA1283" s="13">
        <v>366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134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384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5</v>
      </c>
      <c r="Q1284" s="12">
        <v>33025</v>
      </c>
      <c r="R1284" s="12">
        <v>0</v>
      </c>
      <c r="S1284" s="12">
        <v>0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10</v>
      </c>
      <c r="Q1286" s="12">
        <v>55199</v>
      </c>
      <c r="R1286" s="12">
        <v>0</v>
      </c>
      <c r="S1286" s="12">
        <v>0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447</v>
      </c>
      <c r="BA1286" s="13">
        <v>439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61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311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10</v>
      </c>
      <c r="Q1287" s="12">
        <v>106790</v>
      </c>
      <c r="R1287" s="12">
        <v>0</v>
      </c>
      <c r="S1287" s="12">
        <v>0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125</v>
      </c>
      <c r="AL1287" s="12">
        <v>3294</v>
      </c>
      <c r="AM1287" s="11">
        <v>62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722</v>
      </c>
      <c r="BA1287" s="13">
        <v>690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25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125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60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257</v>
      </c>
      <c r="BA1288" s="13">
        <v>242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58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258</v>
      </c>
      <c r="CK1288" s="15">
        <v>0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508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5</v>
      </c>
      <c r="Q1289" s="12">
        <v>14156</v>
      </c>
      <c r="R1289" s="12">
        <v>0</v>
      </c>
      <c r="S1289" s="12">
        <v>0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12</v>
      </c>
      <c r="AT1289" s="11">
        <v>18</v>
      </c>
      <c r="AU1289" s="11">
        <v>79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404</v>
      </c>
      <c r="BA1289" s="13">
        <v>378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2</v>
      </c>
      <c r="BX1289" s="14" t="s">
        <v>7820</v>
      </c>
      <c r="BY1289" s="15">
        <v>10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21</v>
      </c>
      <c r="CG1289" s="14" t="s">
        <v>7820</v>
      </c>
      <c r="CH1289" s="14">
        <v>1</v>
      </c>
      <c r="CI1289" s="14">
        <v>12</v>
      </c>
      <c r="CJ1289" s="14">
        <v>122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46</v>
      </c>
      <c r="CS1289" s="14" t="s">
        <v>7820</v>
      </c>
      <c r="CT1289" s="14">
        <v>6</v>
      </c>
      <c r="CU1289" s="14">
        <v>22</v>
      </c>
      <c r="CV1289" s="14">
        <v>372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79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68</v>
      </c>
      <c r="AA1291" s="12">
        <v>0</v>
      </c>
      <c r="AB1291" s="12">
        <v>68</v>
      </c>
      <c r="AC1291" s="12">
        <v>2674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70</v>
      </c>
      <c r="AL1291" s="12">
        <v>2778</v>
      </c>
      <c r="AM1291" s="11">
        <v>35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48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286</v>
      </c>
      <c r="BA1291" s="13">
        <v>278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21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5</v>
      </c>
      <c r="BT1291" s="14">
        <v>12</v>
      </c>
      <c r="BU1291" s="14" t="s">
        <v>7820</v>
      </c>
      <c r="BV1291" s="14" t="s">
        <v>7820</v>
      </c>
      <c r="BW1291" s="14" t="s">
        <v>7820</v>
      </c>
      <c r="BX1291" s="14">
        <v>22</v>
      </c>
      <c r="BY1291" s="15">
        <v>4</v>
      </c>
      <c r="BZ1291" s="14">
        <v>71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80</v>
      </c>
      <c r="CF1291" s="14">
        <v>52</v>
      </c>
      <c r="CG1291" s="14" t="s">
        <v>7820</v>
      </c>
      <c r="CH1291" s="14">
        <v>4</v>
      </c>
      <c r="CI1291" s="14">
        <v>9</v>
      </c>
      <c r="CJ1291" s="14">
        <v>222</v>
      </c>
      <c r="CK1291" s="15">
        <v>1</v>
      </c>
      <c r="CL1291" s="14">
        <v>121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180</v>
      </c>
      <c r="CR1291" s="14">
        <v>77</v>
      </c>
      <c r="CS1291" s="14">
        <v>4</v>
      </c>
      <c r="CT1291" s="14">
        <v>9</v>
      </c>
      <c r="CU1291" s="14">
        <v>19</v>
      </c>
      <c r="CV1291" s="14">
        <v>472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86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114</v>
      </c>
      <c r="AA1293" s="12">
        <v>0</v>
      </c>
      <c r="AB1293" s="12">
        <v>114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116</v>
      </c>
      <c r="AL1293" s="12">
        <v>712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337</v>
      </c>
      <c r="BA1293" s="13">
        <v>321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14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64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34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179</v>
      </c>
      <c r="CK1293" s="15">
        <v>1</v>
      </c>
      <c r="CL1293" s="14">
        <v>114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134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429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9</v>
      </c>
      <c r="Q1295" s="12">
        <v>29831</v>
      </c>
      <c r="R1295" s="12">
        <v>0</v>
      </c>
      <c r="S1295" s="12">
        <v>0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93</v>
      </c>
      <c r="AA1296" s="12">
        <v>17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31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77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933</v>
      </c>
      <c r="BA1296" s="13">
        <v>903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23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48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10</v>
      </c>
      <c r="Q1297" s="12">
        <v>57455</v>
      </c>
      <c r="R1297" s="12">
        <v>0</v>
      </c>
      <c r="S1297" s="12">
        <v>0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483</v>
      </c>
      <c r="BA1297" s="13">
        <v>448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52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302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20</v>
      </c>
      <c r="AT1299" s="11">
        <v>31</v>
      </c>
      <c r="AU1299" s="11">
        <v>48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271</v>
      </c>
      <c r="BA1299" s="13">
        <v>246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12</v>
      </c>
      <c r="BU1299" s="14">
        <v>3</v>
      </c>
      <c r="BV1299" s="14" t="s">
        <v>7820</v>
      </c>
      <c r="BW1299" s="14" t="s">
        <v>7820</v>
      </c>
      <c r="BX1299" s="14">
        <v>54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52</v>
      </c>
      <c r="CG1299" s="14">
        <v>8</v>
      </c>
      <c r="CH1299" s="14">
        <v>5</v>
      </c>
      <c r="CI1299" s="14" t="s">
        <v>7820</v>
      </c>
      <c r="CJ1299" s="14">
        <v>254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77</v>
      </c>
      <c r="CS1299" s="14">
        <v>13</v>
      </c>
      <c r="CT1299" s="14">
        <v>10</v>
      </c>
      <c r="CU1299" s="14">
        <v>9</v>
      </c>
      <c r="CV1299" s="14">
        <v>504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9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40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330</v>
      </c>
      <c r="BA1300" s="13">
        <v>310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20</v>
      </c>
      <c r="BU1300" s="14">
        <v>1</v>
      </c>
      <c r="BV1300" s="14">
        <v>4</v>
      </c>
      <c r="BW1300" s="14" t="s">
        <v>7820</v>
      </c>
      <c r="BX1300" s="14" t="s">
        <v>7820</v>
      </c>
      <c r="BY1300" s="15">
        <v>5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71</v>
      </c>
      <c r="CF1300" s="14">
        <v>60</v>
      </c>
      <c r="CG1300" s="14">
        <v>6</v>
      </c>
      <c r="CH1300" s="14">
        <v>9</v>
      </c>
      <c r="CI1300" s="14">
        <v>5</v>
      </c>
      <c r="CJ1300" s="14">
        <v>190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171</v>
      </c>
      <c r="CR1300" s="14">
        <v>85</v>
      </c>
      <c r="CS1300" s="14">
        <v>11</v>
      </c>
      <c r="CT1300" s="14">
        <v>14</v>
      </c>
      <c r="CU1300" s="14">
        <v>15</v>
      </c>
      <c r="CV1300" s="14">
        <v>440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93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1</v>
      </c>
      <c r="AW1301" s="11">
        <v>0</v>
      </c>
      <c r="AX1301" s="11">
        <v>9</v>
      </c>
      <c r="AY1301" s="11">
        <v>0</v>
      </c>
      <c r="AZ1301" s="13">
        <v>246</v>
      </c>
      <c r="BA1301" s="13">
        <v>231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7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69</v>
      </c>
      <c r="BY1301" s="15">
        <v>4</v>
      </c>
      <c r="BZ1301" s="14">
        <v>57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269</v>
      </c>
      <c r="CK1301" s="15">
        <v>0</v>
      </c>
      <c r="CL1301" s="14">
        <v>107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519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293</v>
      </c>
      <c r="BA1302" s="13">
        <v>268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32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232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482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75</v>
      </c>
      <c r="AL1303" s="12">
        <v>1694</v>
      </c>
      <c r="AM1303" s="11">
        <v>37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19</v>
      </c>
      <c r="AY1303" s="11">
        <v>0</v>
      </c>
      <c r="AZ1303" s="13">
        <v>264</v>
      </c>
      <c r="BA1303" s="13">
        <v>239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>
        <v>6</v>
      </c>
      <c r="BS1303" s="14" t="s">
        <v>7820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61</v>
      </c>
      <c r="BY1303" s="15">
        <v>5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16</v>
      </c>
      <c r="CE1303" s="14">
        <v>75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261</v>
      </c>
      <c r="CK1303" s="15">
        <v>0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36</v>
      </c>
      <c r="CQ1303" s="14">
        <v>175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511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330</v>
      </c>
      <c r="BA1306" s="13">
        <v>305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195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445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55</v>
      </c>
      <c r="AA1307" s="12">
        <v>8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269</v>
      </c>
      <c r="BA1307" s="13">
        <v>254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46</v>
      </c>
      <c r="BY1307" s="15">
        <v>3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246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496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9</v>
      </c>
      <c r="Q1310" s="12">
        <v>18842</v>
      </c>
      <c r="R1310" s="12">
        <v>0</v>
      </c>
      <c r="S1310" s="12">
        <v>0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13</v>
      </c>
      <c r="AP1310" s="12">
        <v>9</v>
      </c>
      <c r="AQ1310" s="12">
        <v>0</v>
      </c>
      <c r="AR1310" s="11">
        <v>11</v>
      </c>
      <c r="AS1310" s="11">
        <v>20</v>
      </c>
      <c r="AT1310" s="11">
        <v>31</v>
      </c>
      <c r="AU1310" s="11">
        <v>53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296</v>
      </c>
      <c r="BA1310" s="13">
        <v>285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7</v>
      </c>
      <c r="BU1310" s="14" t="s">
        <v>7820</v>
      </c>
      <c r="BV1310" s="14">
        <v>1</v>
      </c>
      <c r="BW1310" s="14" t="s">
        <v>7820</v>
      </c>
      <c r="BX1310" s="14">
        <v>15</v>
      </c>
      <c r="BY1310" s="15">
        <v>7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47</v>
      </c>
      <c r="CG1310" s="14">
        <v>2</v>
      </c>
      <c r="CH1310" s="14">
        <v>6</v>
      </c>
      <c r="CI1310" s="14" t="s">
        <v>7820</v>
      </c>
      <c r="CJ1310" s="14">
        <v>215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72</v>
      </c>
      <c r="CS1310" s="14">
        <v>7</v>
      </c>
      <c r="CT1310" s="14">
        <v>11</v>
      </c>
      <c r="CU1310" s="14">
        <v>9</v>
      </c>
      <c r="CV1310" s="14">
        <v>465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186</v>
      </c>
      <c r="AA1311" s="12">
        <v>1</v>
      </c>
      <c r="AB1311" s="12">
        <v>185</v>
      </c>
      <c r="AC1311" s="12">
        <v>8753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197</v>
      </c>
      <c r="AL1311" s="12">
        <v>9205</v>
      </c>
      <c r="AM1311" s="11">
        <v>98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403</v>
      </c>
      <c r="BA1311" s="13">
        <v>385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115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365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188</v>
      </c>
      <c r="BA1312" s="13">
        <v>179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121</v>
      </c>
      <c r="BY1312" s="15">
        <v>3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321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571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92</v>
      </c>
      <c r="P1313" s="12">
        <v>5</v>
      </c>
      <c r="Q1313" s="12">
        <v>26247</v>
      </c>
      <c r="R1313" s="12">
        <v>0</v>
      </c>
      <c r="S1313" s="12">
        <v>0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305</v>
      </c>
      <c r="BA1313" s="13">
        <v>290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8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10</v>
      </c>
      <c r="BY1313" s="15">
        <v>7</v>
      </c>
      <c r="BZ1313" s="14">
        <v>58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210</v>
      </c>
      <c r="CK1313" s="15">
        <v>1</v>
      </c>
      <c r="CL1313" s="14">
        <v>108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460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4</v>
      </c>
      <c r="Q1314" s="12">
        <v>7500</v>
      </c>
      <c r="R1314" s="12">
        <v>0</v>
      </c>
      <c r="S1314" s="12">
        <v>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76</v>
      </c>
      <c r="AL1314" s="12">
        <v>1352</v>
      </c>
      <c r="AM1314" s="11">
        <v>38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297</v>
      </c>
      <c r="BA1314" s="13">
        <v>271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29</v>
      </c>
      <c r="BY1314" s="15">
        <v>7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18</v>
      </c>
      <c r="CE1314" s="14">
        <v>74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229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38</v>
      </c>
      <c r="CQ1314" s="14">
        <v>174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479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7</v>
      </c>
      <c r="Q1316" s="12">
        <v>12685</v>
      </c>
      <c r="R1316" s="12">
        <v>0</v>
      </c>
      <c r="S1316" s="12">
        <v>0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75</v>
      </c>
      <c r="AL1316" s="12">
        <v>1304</v>
      </c>
      <c r="AM1316" s="11">
        <v>37</v>
      </c>
      <c r="AN1316" s="12" t="s">
        <v>7839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242</v>
      </c>
      <c r="BA1316" s="13">
        <v>231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>
        <v>8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69</v>
      </c>
      <c r="BY1316" s="15">
        <v>5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18</v>
      </c>
      <c r="CE1316" s="14">
        <v>75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269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38</v>
      </c>
      <c r="CQ1316" s="14">
        <v>175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519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8</v>
      </c>
      <c r="Q1317" s="12">
        <v>29095</v>
      </c>
      <c r="R1317" s="12">
        <v>-3</v>
      </c>
      <c r="S1317" s="12">
        <v>-7285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560</v>
      </c>
      <c r="BA1317" s="13">
        <v>546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204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10</v>
      </c>
      <c r="Q1318" s="12">
        <v>39290</v>
      </c>
      <c r="R1318" s="12">
        <v>0</v>
      </c>
      <c r="S1318" s="12">
        <v>0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17</v>
      </c>
      <c r="AT1319" s="11">
        <v>27</v>
      </c>
      <c r="AU1319" s="11">
        <v>56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360</v>
      </c>
      <c r="BA1319" s="13">
        <v>335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4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44</v>
      </c>
      <c r="CG1319" s="14" t="s">
        <v>7820</v>
      </c>
      <c r="CH1319" s="14">
        <v>2</v>
      </c>
      <c r="CI1319" s="14">
        <v>3</v>
      </c>
      <c r="CJ1319" s="14">
        <v>165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69</v>
      </c>
      <c r="CS1319" s="14">
        <v>4</v>
      </c>
      <c r="CT1319" s="14">
        <v>7</v>
      </c>
      <c r="CU1319" s="14">
        <v>13</v>
      </c>
      <c r="CV1319" s="14">
        <v>415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206</v>
      </c>
      <c r="BA1321" s="13">
        <v>198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102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302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552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10</v>
      </c>
      <c r="Q1322" s="12">
        <v>55448</v>
      </c>
      <c r="R1322" s="12">
        <v>0</v>
      </c>
      <c r="S1322" s="12">
        <v>0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55</v>
      </c>
      <c r="AA1322" s="12">
        <v>6</v>
      </c>
      <c r="AB1322" s="12">
        <v>49</v>
      </c>
      <c r="AC1322" s="12">
        <v>1259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53</v>
      </c>
      <c r="AL1322" s="12">
        <v>2025</v>
      </c>
      <c r="AM1322" s="11">
        <v>26</v>
      </c>
      <c r="AN1322" s="12" t="s">
        <v>7839</v>
      </c>
      <c r="AO1322" s="12">
        <v>71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107</v>
      </c>
      <c r="AV1322" s="11">
        <v>45</v>
      </c>
      <c r="AW1322" s="11">
        <v>2</v>
      </c>
      <c r="AX1322" s="11">
        <v>12</v>
      </c>
      <c r="AY1322" s="11">
        <v>0</v>
      </c>
      <c r="AZ1322" s="13">
        <v>507</v>
      </c>
      <c r="BA1322" s="13">
        <v>492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22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8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97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8</v>
      </c>
      <c r="CK1322" s="15">
        <v>4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197</v>
      </c>
      <c r="CR1322" s="14">
        <v>18</v>
      </c>
      <c r="CS1322" s="14" t="s">
        <v>7820</v>
      </c>
      <c r="CT1322" s="14">
        <v>6</v>
      </c>
      <c r="CU1322" s="14">
        <v>18</v>
      </c>
      <c r="CV1322" s="14">
        <v>258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3</v>
      </c>
      <c r="Q1323" s="12">
        <v>13224</v>
      </c>
      <c r="R1323" s="12">
        <v>0</v>
      </c>
      <c r="S1323" s="12">
        <v>0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295</v>
      </c>
      <c r="BA1323" s="13">
        <v>282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18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44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218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144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468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86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350</v>
      </c>
      <c r="BA1324" s="13">
        <v>325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14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64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175</v>
      </c>
      <c r="CK1324" s="15">
        <v>2</v>
      </c>
      <c r="CL1324" s="14">
        <v>114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425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52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282</v>
      </c>
      <c r="BA1325" s="13">
        <v>257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8</v>
      </c>
      <c r="BU1325" s="14" t="s">
        <v>7820</v>
      </c>
      <c r="BV1325" s="14" t="s">
        <v>7820</v>
      </c>
      <c r="BW1325" s="14" t="s">
        <v>7820</v>
      </c>
      <c r="BX1325" s="14">
        <v>43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48</v>
      </c>
      <c r="CG1325" s="14" t="s">
        <v>7820</v>
      </c>
      <c r="CH1325" s="14">
        <v>1</v>
      </c>
      <c r="CI1325" s="14">
        <v>7</v>
      </c>
      <c r="CJ1325" s="14">
        <v>243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73</v>
      </c>
      <c r="CS1325" s="14">
        <v>5</v>
      </c>
      <c r="CT1325" s="14">
        <v>6</v>
      </c>
      <c r="CU1325" s="14">
        <v>17</v>
      </c>
      <c r="CV1325" s="14">
        <v>493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88</v>
      </c>
      <c r="AA1326" s="12">
        <v>2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356</v>
      </c>
      <c r="BA1326" s="13">
        <v>326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174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424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5</v>
      </c>
      <c r="Q1328" s="12">
        <v>13843</v>
      </c>
      <c r="R1328" s="12">
        <v>0</v>
      </c>
      <c r="S1328" s="12">
        <v>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8</v>
      </c>
      <c r="Q1329" s="12">
        <v>25421</v>
      </c>
      <c r="R1329" s="12">
        <v>0</v>
      </c>
      <c r="S1329" s="12">
        <v>0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316</v>
      </c>
      <c r="BA1329" s="13">
        <v>301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 t="s">
        <v>7820</v>
      </c>
      <c r="BY1329" s="15">
        <v>8</v>
      </c>
      <c r="BZ1329" s="14">
        <v>65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70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199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170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449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96</v>
      </c>
      <c r="P1330" s="12">
        <v>8</v>
      </c>
      <c r="Q1330" s="12">
        <v>23184</v>
      </c>
      <c r="R1330" s="12">
        <v>0</v>
      </c>
      <c r="S1330" s="12">
        <v>0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6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62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319</v>
      </c>
      <c r="BA1330" s="13">
        <v>303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4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4</v>
      </c>
      <c r="BV1330" s="14" t="s">
        <v>7820</v>
      </c>
      <c r="BW1330" s="14" t="s">
        <v>7820</v>
      </c>
      <c r="BX1330" s="14" t="s">
        <v>7820</v>
      </c>
      <c r="BY1330" s="15">
        <v>8</v>
      </c>
      <c r="BZ1330" s="14">
        <v>54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38</v>
      </c>
      <c r="CG1330" s="14">
        <v>9</v>
      </c>
      <c r="CH1330" s="14" t="s">
        <v>7820</v>
      </c>
      <c r="CI1330" s="14">
        <v>2</v>
      </c>
      <c r="CJ1330" s="14">
        <v>197</v>
      </c>
      <c r="CK1330" s="15">
        <v>1</v>
      </c>
      <c r="CL1330" s="14">
        <v>104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63</v>
      </c>
      <c r="CS1330" s="14">
        <v>14</v>
      </c>
      <c r="CT1330" s="14" t="s">
        <v>7820</v>
      </c>
      <c r="CU1330" s="14">
        <v>12</v>
      </c>
      <c r="CV1330" s="14">
        <v>447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3</v>
      </c>
      <c r="AE1333" s="12">
        <v>0</v>
      </c>
      <c r="AF1333" s="11">
        <v>3</v>
      </c>
      <c r="AG1333" s="12">
        <v>163</v>
      </c>
      <c r="AH1333" s="12">
        <v>0</v>
      </c>
      <c r="AI1333" s="12">
        <v>0</v>
      </c>
      <c r="AJ1333" s="12" t="s">
        <v>7823</v>
      </c>
      <c r="AK1333" s="11">
        <v>60</v>
      </c>
      <c r="AL1333" s="12">
        <v>1391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12</v>
      </c>
      <c r="AY1333" s="11">
        <v>0</v>
      </c>
      <c r="AZ1333" s="13">
        <v>176</v>
      </c>
      <c r="BA1333" s="13">
        <v>168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7</v>
      </c>
      <c r="BS1333" s="14">
        <v>15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132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17</v>
      </c>
      <c r="CE1333" s="14">
        <v>90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332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37</v>
      </c>
      <c r="CQ1333" s="14">
        <v>190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582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465</v>
      </c>
      <c r="BA1334" s="13">
        <v>433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67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317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10</v>
      </c>
      <c r="Q1335" s="12">
        <v>18409</v>
      </c>
      <c r="R1335" s="12">
        <v>0</v>
      </c>
      <c r="S1335" s="12">
        <v>0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416</v>
      </c>
      <c r="BA1335" s="13">
        <v>386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114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364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9</v>
      </c>
      <c r="Q1336" s="12">
        <v>17790</v>
      </c>
      <c r="R1336" s="12">
        <v>0</v>
      </c>
      <c r="S1336" s="12">
        <v>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382</v>
      </c>
      <c r="BA1336" s="13">
        <v>347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153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403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9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44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351</v>
      </c>
      <c r="BA1338" s="13">
        <v>321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16</v>
      </c>
      <c r="BU1338" s="14" t="s">
        <v>7820</v>
      </c>
      <c r="BV1338" s="14">
        <v>1</v>
      </c>
      <c r="BW1338" s="14" t="s">
        <v>7820</v>
      </c>
      <c r="BX1338" s="14" t="s">
        <v>7820</v>
      </c>
      <c r="BY1338" s="15">
        <v>8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56</v>
      </c>
      <c r="CG1338" s="14">
        <v>4</v>
      </c>
      <c r="CH1338" s="14">
        <v>6</v>
      </c>
      <c r="CI1338" s="14">
        <v>6</v>
      </c>
      <c r="CJ1338" s="14">
        <v>179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81</v>
      </c>
      <c r="CS1338" s="14">
        <v>9</v>
      </c>
      <c r="CT1338" s="14">
        <v>11</v>
      </c>
      <c r="CU1338" s="14">
        <v>16</v>
      </c>
      <c r="CV1338" s="14">
        <v>429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14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66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439</v>
      </c>
      <c r="BA1339" s="13">
        <v>409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34</v>
      </c>
      <c r="CG1339" s="14">
        <v>1</v>
      </c>
      <c r="CH1339" s="14">
        <v>5</v>
      </c>
      <c r="CI1339" s="14" t="s">
        <v>7820</v>
      </c>
      <c r="CJ1339" s="14">
        <v>91</v>
      </c>
      <c r="CK1339" s="15">
        <v>3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59</v>
      </c>
      <c r="CS1339" s="14">
        <v>6</v>
      </c>
      <c r="CT1339" s="14">
        <v>10</v>
      </c>
      <c r="CU1339" s="14" t="s">
        <v>7820</v>
      </c>
      <c r="CV1339" s="14">
        <v>341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11</v>
      </c>
      <c r="Q1340" s="12">
        <v>12188</v>
      </c>
      <c r="R1340" s="12">
        <v>0</v>
      </c>
      <c r="S1340" s="12">
        <v>0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98</v>
      </c>
      <c r="AA1340" s="12">
        <v>0</v>
      </c>
      <c r="AB1340" s="12">
        <v>98</v>
      </c>
      <c r="AC1340" s="12">
        <v>3123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108</v>
      </c>
      <c r="AL1340" s="12">
        <v>3455</v>
      </c>
      <c r="AM1340" s="11">
        <v>54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392</v>
      </c>
      <c r="BA1340" s="13">
        <v>362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42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138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142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388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7</v>
      </c>
      <c r="Q1343" s="12">
        <v>27472</v>
      </c>
      <c r="R1343" s="12">
        <v>0</v>
      </c>
      <c r="S1343" s="12">
        <v>0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23</v>
      </c>
      <c r="AT1343" s="11">
        <v>33</v>
      </c>
      <c r="AU1343" s="11">
        <v>81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494</v>
      </c>
      <c r="BA1343" s="13">
        <v>464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19</v>
      </c>
      <c r="CG1343" s="14" t="s">
        <v>7820</v>
      </c>
      <c r="CH1343" s="14" t="s">
        <v>7820</v>
      </c>
      <c r="CI1343" s="14" t="s">
        <v>7820</v>
      </c>
      <c r="CJ1343" s="14">
        <v>36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44</v>
      </c>
      <c r="CS1343" s="14" t="s">
        <v>7820</v>
      </c>
      <c r="CT1343" s="14">
        <v>1</v>
      </c>
      <c r="CU1343" s="14">
        <v>7</v>
      </c>
      <c r="CV1343" s="14">
        <v>286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10</v>
      </c>
      <c r="Q1344" s="12">
        <v>52932</v>
      </c>
      <c r="R1344" s="12">
        <v>0</v>
      </c>
      <c r="S1344" s="12">
        <v>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37</v>
      </c>
      <c r="AY1344" s="11">
        <v>0</v>
      </c>
      <c r="AZ1344" s="13">
        <v>515</v>
      </c>
      <c r="BA1344" s="13">
        <v>485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15</v>
      </c>
      <c r="CK1344" s="15">
        <v>3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265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6</v>
      </c>
      <c r="Q1345" s="12">
        <v>10553</v>
      </c>
      <c r="R1345" s="12">
        <v>0</v>
      </c>
      <c r="S1345" s="12">
        <v>0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267</v>
      </c>
      <c r="BA1345" s="13">
        <v>256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44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244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494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5</v>
      </c>
      <c r="Q1346" s="12">
        <v>15460</v>
      </c>
      <c r="R1346" s="12">
        <v>0</v>
      </c>
      <c r="S1346" s="12">
        <v>0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69</v>
      </c>
      <c r="AA1346" s="12">
        <v>2</v>
      </c>
      <c r="AB1346" s="12">
        <v>67</v>
      </c>
      <c r="AC1346" s="12">
        <v>2870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70</v>
      </c>
      <c r="AL1346" s="12">
        <v>3093</v>
      </c>
      <c r="AM1346" s="11">
        <v>35</v>
      </c>
      <c r="AN1346" s="12" t="s">
        <v>7839</v>
      </c>
      <c r="AO1346" s="12">
        <v>14</v>
      </c>
      <c r="AP1346" s="12">
        <v>10</v>
      </c>
      <c r="AQ1346" s="12">
        <v>0</v>
      </c>
      <c r="AR1346" s="11">
        <v>13</v>
      </c>
      <c r="AS1346" s="11">
        <v>17</v>
      </c>
      <c r="AT1346" s="11">
        <v>30</v>
      </c>
      <c r="AU1346" s="11">
        <v>54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299</v>
      </c>
      <c r="BA1346" s="13">
        <v>274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 t="s">
        <v>7820</v>
      </c>
      <c r="BP1346" s="14" t="s">
        <v>7820</v>
      </c>
      <c r="BQ1346" s="14" t="s">
        <v>7820</v>
      </c>
      <c r="BR1346" s="14">
        <v>7</v>
      </c>
      <c r="BS1346" s="14">
        <v>5</v>
      </c>
      <c r="BT1346" s="14">
        <v>6</v>
      </c>
      <c r="BU1346" s="14" t="s">
        <v>7820</v>
      </c>
      <c r="BV1346" s="14" t="s">
        <v>7820</v>
      </c>
      <c r="BW1346" s="14" t="s">
        <v>7820</v>
      </c>
      <c r="BX1346" s="14">
        <v>26</v>
      </c>
      <c r="BY1346" s="15">
        <v>6</v>
      </c>
      <c r="BZ1346" s="14">
        <v>56</v>
      </c>
      <c r="CA1346" s="14">
        <v>5</v>
      </c>
      <c r="CB1346" s="14">
        <v>8540</v>
      </c>
      <c r="CC1346" s="14">
        <v>3985</v>
      </c>
      <c r="CD1346" s="14">
        <v>17</v>
      </c>
      <c r="CE1346" s="14">
        <v>80</v>
      </c>
      <c r="CF1346" s="14">
        <v>46</v>
      </c>
      <c r="CG1346" s="14">
        <v>1</v>
      </c>
      <c r="CH1346" s="14">
        <v>5</v>
      </c>
      <c r="CI1346" s="14" t="s">
        <v>7820</v>
      </c>
      <c r="CJ1346" s="14">
        <v>226</v>
      </c>
      <c r="CK1346" s="15">
        <v>1</v>
      </c>
      <c r="CL1346" s="14">
        <v>106</v>
      </c>
      <c r="CM1346" s="14">
        <v>10</v>
      </c>
      <c r="CN1346" s="14">
        <v>20540</v>
      </c>
      <c r="CO1346" s="14">
        <v>6985</v>
      </c>
      <c r="CP1346" s="14">
        <v>37</v>
      </c>
      <c r="CQ1346" s="14">
        <v>180</v>
      </c>
      <c r="CR1346" s="14">
        <v>71</v>
      </c>
      <c r="CS1346" s="14">
        <v>6</v>
      </c>
      <c r="CT1346" s="14">
        <v>10</v>
      </c>
      <c r="CU1346" s="14">
        <v>10</v>
      </c>
      <c r="CV1346" s="14">
        <v>476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6</v>
      </c>
      <c r="Q1347" s="12">
        <v>19784</v>
      </c>
      <c r="R1347" s="12">
        <v>0</v>
      </c>
      <c r="S1347" s="12">
        <v>0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166</v>
      </c>
      <c r="AW1347" s="11">
        <v>1</v>
      </c>
      <c r="AX1347" s="11">
        <v>6</v>
      </c>
      <c r="AY1347" s="11">
        <v>0</v>
      </c>
      <c r="AZ1347" s="13">
        <v>406</v>
      </c>
      <c r="BA1347" s="13">
        <v>398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102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352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19888</v>
      </c>
      <c r="R1348" s="12">
        <v>0</v>
      </c>
      <c r="S1348" s="12">
        <v>0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86</v>
      </c>
      <c r="AW1348" s="11">
        <v>4</v>
      </c>
      <c r="AX1348" s="11">
        <v>33</v>
      </c>
      <c r="AY1348" s="11">
        <v>0</v>
      </c>
      <c r="AZ1348" s="13">
        <v>495</v>
      </c>
      <c r="BA1348" s="13">
        <v>472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28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278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24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55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301</v>
      </c>
      <c r="BA1349" s="13">
        <v>283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5</v>
      </c>
      <c r="BU1349" s="14" t="s">
        <v>7820</v>
      </c>
      <c r="BV1349" s="14" t="s">
        <v>7820</v>
      </c>
      <c r="BW1349" s="14" t="s">
        <v>7820</v>
      </c>
      <c r="BX1349" s="14">
        <v>17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45</v>
      </c>
      <c r="CG1349" s="14" t="s">
        <v>7820</v>
      </c>
      <c r="CH1349" s="14">
        <v>5</v>
      </c>
      <c r="CI1349" s="14">
        <v>9</v>
      </c>
      <c r="CJ1349" s="14">
        <v>217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70</v>
      </c>
      <c r="CS1349" s="14" t="s">
        <v>7820</v>
      </c>
      <c r="CT1349" s="14">
        <v>10</v>
      </c>
      <c r="CU1349" s="14">
        <v>19</v>
      </c>
      <c r="CV1349" s="14">
        <v>467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98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320</v>
      </c>
      <c r="BA1350" s="13">
        <v>305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52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195</v>
      </c>
      <c r="CK1350" s="15">
        <v>1</v>
      </c>
      <c r="CL1350" s="14">
        <v>102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445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10</v>
      </c>
      <c r="Q1351" s="12">
        <v>57213</v>
      </c>
      <c r="R1351" s="12">
        <v>0</v>
      </c>
      <c r="S1351" s="12">
        <v>0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493</v>
      </c>
      <c r="BA1351" s="13">
        <v>463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37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3</v>
      </c>
      <c r="Q1352" s="12">
        <v>9550</v>
      </c>
      <c r="R1352" s="12">
        <v>0</v>
      </c>
      <c r="S1352" s="12">
        <v>0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10</v>
      </c>
      <c r="Q1355" s="12">
        <v>12766</v>
      </c>
      <c r="R1355" s="12">
        <v>0</v>
      </c>
      <c r="S1355" s="12">
        <v>0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90</v>
      </c>
      <c r="AA1355" s="12">
        <v>5</v>
      </c>
      <c r="AB1355" s="12">
        <v>85</v>
      </c>
      <c r="AC1355" s="12">
        <v>2928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102</v>
      </c>
      <c r="AL1355" s="12">
        <v>4002</v>
      </c>
      <c r="AM1355" s="11">
        <v>51</v>
      </c>
      <c r="AN1355" s="12" t="s">
        <v>7824</v>
      </c>
      <c r="AO1355" s="12">
        <v>33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73</v>
      </c>
      <c r="AV1355" s="11">
        <v>0</v>
      </c>
      <c r="AW1355" s="11">
        <v>9</v>
      </c>
      <c r="AX1355" s="11">
        <v>34</v>
      </c>
      <c r="AY1355" s="11">
        <v>0</v>
      </c>
      <c r="AZ1355" s="13">
        <v>374</v>
      </c>
      <c r="BA1355" s="13">
        <v>342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48</v>
      </c>
      <c r="CF1355" s="14">
        <v>27</v>
      </c>
      <c r="CG1355" s="14" t="s">
        <v>7820</v>
      </c>
      <c r="CH1355" s="14" t="s">
        <v>7820</v>
      </c>
      <c r="CI1355" s="14">
        <v>5</v>
      </c>
      <c r="CJ1355" s="14">
        <v>158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148</v>
      </c>
      <c r="CR1355" s="14">
        <v>52</v>
      </c>
      <c r="CS1355" s="14" t="s">
        <v>7820</v>
      </c>
      <c r="CT1355" s="14">
        <v>5</v>
      </c>
      <c r="CU1355" s="14">
        <v>15</v>
      </c>
      <c r="CV1355" s="14">
        <v>408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3</v>
      </c>
      <c r="Q1356" s="12">
        <v>6731</v>
      </c>
      <c r="R1356" s="12">
        <v>0</v>
      </c>
      <c r="S1356" s="12">
        <v>0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75</v>
      </c>
      <c r="AL1356" s="12">
        <v>1547</v>
      </c>
      <c r="AM1356" s="11">
        <v>37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40</v>
      </c>
      <c r="AY1356" s="11">
        <v>0</v>
      </c>
      <c r="AZ1356" s="13">
        <v>281</v>
      </c>
      <c r="BA1356" s="13">
        <v>256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>
        <v>8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44</v>
      </c>
      <c r="BY1356" s="15">
        <v>4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18</v>
      </c>
      <c r="CE1356" s="14">
        <v>75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244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38</v>
      </c>
      <c r="CQ1356" s="14">
        <v>175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494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9</v>
      </c>
      <c r="Q1358" s="12">
        <v>19220</v>
      </c>
      <c r="R1358" s="12">
        <v>0</v>
      </c>
      <c r="S1358" s="12">
        <v>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84</v>
      </c>
      <c r="AA1358" s="12">
        <v>5</v>
      </c>
      <c r="AB1358" s="12">
        <v>79</v>
      </c>
      <c r="AC1358" s="12">
        <v>1874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90</v>
      </c>
      <c r="AL1358" s="12">
        <v>2581</v>
      </c>
      <c r="AM1358" s="11">
        <v>45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372</v>
      </c>
      <c r="BA1358" s="13">
        <v>342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60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158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160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408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8</v>
      </c>
      <c r="AY1359" s="11">
        <v>0</v>
      </c>
      <c r="AZ1359" s="13">
        <v>203</v>
      </c>
      <c r="BA1359" s="13">
        <v>195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105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305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555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250</v>
      </c>
      <c r="BA1360" s="13">
        <v>235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65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265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515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430</v>
      </c>
      <c r="BA1361" s="13">
        <v>400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100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350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2</v>
      </c>
      <c r="Q1363" s="12">
        <v>30706</v>
      </c>
      <c r="R1363" s="12">
        <v>0</v>
      </c>
      <c r="S1363" s="12">
        <v>0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337</v>
      </c>
      <c r="BA1363" s="13">
        <v>322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8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178</v>
      </c>
      <c r="CK1363" s="15">
        <v>2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428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104</v>
      </c>
      <c r="AA1365" s="12">
        <v>6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12</v>
      </c>
      <c r="AY1365" s="11">
        <v>0</v>
      </c>
      <c r="AZ1365" s="13">
        <v>298</v>
      </c>
      <c r="BA1365" s="13">
        <v>273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27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227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477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333</v>
      </c>
      <c r="BA1366" s="13">
        <v>308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192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442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474</v>
      </c>
      <c r="BA1368" s="13">
        <v>444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56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306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79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230</v>
      </c>
      <c r="BA1370" s="13">
        <v>222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21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78</v>
      </c>
      <c r="BY1370" s="15">
        <v>3</v>
      </c>
      <c r="BZ1370" s="14">
        <v>71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278</v>
      </c>
      <c r="CK1370" s="15">
        <v>1</v>
      </c>
      <c r="CL1370" s="14">
        <v>121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528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16</v>
      </c>
      <c r="AP1371" s="12">
        <v>13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44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278</v>
      </c>
      <c r="BA1371" s="13">
        <v>263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16</v>
      </c>
      <c r="BU1371" s="14" t="s">
        <v>7820</v>
      </c>
      <c r="BV1371" s="14" t="s">
        <v>7820</v>
      </c>
      <c r="BW1371" s="14">
        <v>5</v>
      </c>
      <c r="BX1371" s="14">
        <v>37</v>
      </c>
      <c r="BY1371" s="15">
        <v>4</v>
      </c>
      <c r="BZ1371" s="14">
        <v>62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37</v>
      </c>
      <c r="CF1371" s="14">
        <v>56</v>
      </c>
      <c r="CG1371" s="14" t="s">
        <v>7820</v>
      </c>
      <c r="CH1371" s="14">
        <v>2</v>
      </c>
      <c r="CI1371" s="14">
        <v>15</v>
      </c>
      <c r="CJ1371" s="14">
        <v>237</v>
      </c>
      <c r="CK1371" s="15">
        <v>1</v>
      </c>
      <c r="CL1371" s="14">
        <v>112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137</v>
      </c>
      <c r="CR1371" s="14">
        <v>81</v>
      </c>
      <c r="CS1371" s="14">
        <v>4</v>
      </c>
      <c r="CT1371" s="14">
        <v>7</v>
      </c>
      <c r="CU1371" s="14">
        <v>25</v>
      </c>
      <c r="CV1371" s="14">
        <v>487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345</v>
      </c>
      <c r="BA1372" s="13">
        <v>315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185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435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77</v>
      </c>
      <c r="AA1373" s="12">
        <v>3</v>
      </c>
      <c r="AB1373" s="12">
        <v>74</v>
      </c>
      <c r="AC1373" s="12">
        <v>2076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76</v>
      </c>
      <c r="AL1373" s="12">
        <v>2457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243</v>
      </c>
      <c r="BA1373" s="13">
        <v>230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70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74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270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174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520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11</v>
      </c>
      <c r="Q1375" s="12">
        <v>69641</v>
      </c>
      <c r="R1375" s="12">
        <v>0</v>
      </c>
      <c r="S1375" s="12">
        <v>0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20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63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435</v>
      </c>
      <c r="BA1375" s="13">
        <v>424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37</v>
      </c>
      <c r="CG1375" s="14" t="s">
        <v>7820</v>
      </c>
      <c r="CH1375" s="14" t="s">
        <v>7820</v>
      </c>
      <c r="CI1375" s="14">
        <v>5</v>
      </c>
      <c r="CJ1375" s="14">
        <v>76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62</v>
      </c>
      <c r="CS1375" s="14">
        <v>2</v>
      </c>
      <c r="CT1375" s="14" t="s">
        <v>7820</v>
      </c>
      <c r="CU1375" s="14">
        <v>15</v>
      </c>
      <c r="CV1375" s="14">
        <v>326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4</v>
      </c>
      <c r="Q1377" s="12">
        <v>14772</v>
      </c>
      <c r="R1377" s="12">
        <v>0</v>
      </c>
      <c r="S1377" s="12">
        <v>0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65</v>
      </c>
      <c r="AL1377" s="12">
        <v>1455</v>
      </c>
      <c r="AM1377" s="11">
        <v>32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288</v>
      </c>
      <c r="BA1377" s="13">
        <v>270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>
        <v>8</v>
      </c>
      <c r="BS1377" s="14">
        <v>10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30</v>
      </c>
      <c r="BY1377" s="15">
        <v>2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18</v>
      </c>
      <c r="CE1377" s="14">
        <v>85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230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38</v>
      </c>
      <c r="CQ1377" s="14">
        <v>185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480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8</v>
      </c>
      <c r="Q1378" s="12">
        <v>22341</v>
      </c>
      <c r="R1378" s="12">
        <v>0</v>
      </c>
      <c r="S1378" s="12">
        <v>0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16</v>
      </c>
      <c r="AP1378" s="12">
        <v>10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55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409</v>
      </c>
      <c r="BA1378" s="13">
        <v>380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10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45</v>
      </c>
      <c r="CG1378" s="14" t="s">
        <v>7820</v>
      </c>
      <c r="CH1378" s="14">
        <v>5</v>
      </c>
      <c r="CI1378" s="14">
        <v>1</v>
      </c>
      <c r="CJ1378" s="14">
        <v>120</v>
      </c>
      <c r="CK1378" s="15">
        <v>1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70</v>
      </c>
      <c r="CS1378" s="14">
        <v>4</v>
      </c>
      <c r="CT1378" s="14">
        <v>10</v>
      </c>
      <c r="CU1378" s="14">
        <v>11</v>
      </c>
      <c r="CV1378" s="14">
        <v>370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107</v>
      </c>
      <c r="P1379" s="12">
        <v>5</v>
      </c>
      <c r="Q1379" s="12">
        <v>22921</v>
      </c>
      <c r="R1379" s="12">
        <v>0</v>
      </c>
      <c r="S1379" s="12">
        <v>0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15</v>
      </c>
      <c r="AP1379" s="12">
        <v>15</v>
      </c>
      <c r="AQ1379" s="12">
        <v>0</v>
      </c>
      <c r="AR1379" s="11">
        <v>11</v>
      </c>
      <c r="AS1379" s="11">
        <v>26</v>
      </c>
      <c r="AT1379" s="11">
        <v>37</v>
      </c>
      <c r="AU1379" s="11">
        <v>67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335</v>
      </c>
      <c r="BA1379" s="13">
        <v>319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43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33</v>
      </c>
      <c r="CG1379" s="14" t="s">
        <v>7820</v>
      </c>
      <c r="CH1379" s="14" t="s">
        <v>7820</v>
      </c>
      <c r="CI1379" s="14" t="s">
        <v>7820</v>
      </c>
      <c r="CJ1379" s="14">
        <v>181</v>
      </c>
      <c r="CK1379" s="15">
        <v>3</v>
      </c>
      <c r="CL1379" s="14">
        <v>93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58</v>
      </c>
      <c r="CS1379" s="14">
        <v>5</v>
      </c>
      <c r="CT1379" s="14">
        <v>5</v>
      </c>
      <c r="CU1379" s="14">
        <v>3</v>
      </c>
      <c r="CV1379" s="14">
        <v>431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7</v>
      </c>
      <c r="Q1380" s="12">
        <v>23685</v>
      </c>
      <c r="R1380" s="12">
        <v>0</v>
      </c>
      <c r="S1380" s="12">
        <v>0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28</v>
      </c>
      <c r="AP1380" s="12">
        <v>15</v>
      </c>
      <c r="AQ1380" s="12">
        <v>0</v>
      </c>
      <c r="AR1380" s="11">
        <v>13</v>
      </c>
      <c r="AS1380" s="11">
        <v>52</v>
      </c>
      <c r="AT1380" s="11">
        <v>65</v>
      </c>
      <c r="AU1380" s="11">
        <v>108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354</v>
      </c>
      <c r="BA1380" s="13">
        <v>339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161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209</v>
      </c>
      <c r="CR1380" s="14">
        <v>17</v>
      </c>
      <c r="CS1380" s="14" t="s">
        <v>7820</v>
      </c>
      <c r="CT1380" s="14">
        <v>5</v>
      </c>
      <c r="CU1380" s="14" t="s">
        <v>7820</v>
      </c>
      <c r="CV1380" s="14">
        <v>411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10</v>
      </c>
      <c r="Q1381" s="12">
        <v>37366</v>
      </c>
      <c r="R1381" s="12">
        <v>0</v>
      </c>
      <c r="S1381" s="12">
        <v>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533</v>
      </c>
      <c r="AA1381" s="12">
        <v>17</v>
      </c>
      <c r="AB1381" s="12">
        <v>516</v>
      </c>
      <c r="AC1381" s="12">
        <v>14213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527</v>
      </c>
      <c r="AL1381" s="12">
        <v>14920</v>
      </c>
      <c r="AM1381" s="11">
        <v>263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24</v>
      </c>
      <c r="AS1381" s="11">
        <v>12</v>
      </c>
      <c r="AT1381" s="11">
        <v>36</v>
      </c>
      <c r="AU1381" s="11">
        <v>60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667</v>
      </c>
      <c r="BA1381" s="13">
        <v>642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40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65</v>
      </c>
      <c r="CS1381" s="14">
        <v>8</v>
      </c>
      <c r="CT1381" s="14">
        <v>8</v>
      </c>
      <c r="CU1381" s="14">
        <v>4</v>
      </c>
      <c r="CV1381" s="14">
        <v>108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31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78</v>
      </c>
      <c r="AV1382" s="11">
        <v>50</v>
      </c>
      <c r="AW1382" s="11">
        <v>0</v>
      </c>
      <c r="AX1382" s="11">
        <v>71</v>
      </c>
      <c r="AY1382" s="11">
        <v>0</v>
      </c>
      <c r="AZ1382" s="13">
        <v>442</v>
      </c>
      <c r="BA1382" s="13">
        <v>417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22</v>
      </c>
      <c r="CG1382" s="14" t="s">
        <v>7820</v>
      </c>
      <c r="CH1382" s="14" t="s">
        <v>7820</v>
      </c>
      <c r="CI1382" s="14" t="s">
        <v>7820</v>
      </c>
      <c r="CJ1382" s="14">
        <v>83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47</v>
      </c>
      <c r="CS1382" s="14" t="s">
        <v>7820</v>
      </c>
      <c r="CT1382" s="14">
        <v>3</v>
      </c>
      <c r="CU1382" s="14">
        <v>10</v>
      </c>
      <c r="CV1382" s="14">
        <v>333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33</v>
      </c>
      <c r="AS1383" s="11">
        <v>26</v>
      </c>
      <c r="AT1383" s="11">
        <v>59</v>
      </c>
      <c r="AU1383" s="11">
        <v>96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427</v>
      </c>
      <c r="BA1383" s="13">
        <v>402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4</v>
      </c>
      <c r="CG1383" s="14" t="s">
        <v>7820</v>
      </c>
      <c r="CH1383" s="14" t="s">
        <v>7820</v>
      </c>
      <c r="CI1383" s="14" t="s">
        <v>7820</v>
      </c>
      <c r="CJ1383" s="14">
        <v>98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29</v>
      </c>
      <c r="CS1383" s="14" t="s">
        <v>7820</v>
      </c>
      <c r="CT1383" s="14">
        <v>4</v>
      </c>
      <c r="CU1383" s="14" t="s">
        <v>7820</v>
      </c>
      <c r="CV1383" s="14">
        <v>348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11</v>
      </c>
      <c r="Q1384" s="12">
        <v>48165</v>
      </c>
      <c r="R1384" s="12">
        <v>0</v>
      </c>
      <c r="S1384" s="12">
        <v>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95</v>
      </c>
      <c r="AA1384" s="12">
        <v>8</v>
      </c>
      <c r="AB1384" s="12">
        <v>87</v>
      </c>
      <c r="AC1384" s="12">
        <v>2630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104</v>
      </c>
      <c r="AL1384" s="12">
        <v>3443</v>
      </c>
      <c r="AM1384" s="11">
        <v>52</v>
      </c>
      <c r="AN1384" s="12" t="s">
        <v>7824</v>
      </c>
      <c r="AO1384" s="12">
        <v>69</v>
      </c>
      <c r="AP1384" s="12">
        <v>52</v>
      </c>
      <c r="AQ1384" s="12">
        <v>0</v>
      </c>
      <c r="AR1384" s="11">
        <v>28</v>
      </c>
      <c r="AS1384" s="11">
        <v>25</v>
      </c>
      <c r="AT1384" s="11">
        <v>53</v>
      </c>
      <c r="AU1384" s="11">
        <v>174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692</v>
      </c>
      <c r="BA1384" s="13">
        <v>666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3</v>
      </c>
      <c r="CE1384" s="14">
        <v>46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23</v>
      </c>
      <c r="CQ1384" s="14">
        <v>146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84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53</v>
      </c>
      <c r="AW1385" s="11">
        <v>5</v>
      </c>
      <c r="AX1385" s="11">
        <v>13</v>
      </c>
      <c r="AY1385" s="11">
        <v>0</v>
      </c>
      <c r="AZ1385" s="13">
        <v>370</v>
      </c>
      <c r="BA1385" s="13">
        <v>354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146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396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125</v>
      </c>
      <c r="AA1386" s="12">
        <v>3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46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298</v>
      </c>
      <c r="BA1386" s="13">
        <v>284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14</v>
      </c>
      <c r="BU1386" s="14" t="s">
        <v>7820</v>
      </c>
      <c r="BV1386" s="14" t="s">
        <v>7820</v>
      </c>
      <c r="BW1386" s="14">
        <v>5</v>
      </c>
      <c r="BX1386" s="14">
        <v>16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54</v>
      </c>
      <c r="CG1386" s="14" t="s">
        <v>7820</v>
      </c>
      <c r="CH1386" s="14">
        <v>5</v>
      </c>
      <c r="CI1386" s="14">
        <v>15</v>
      </c>
      <c r="CJ1386" s="14">
        <v>216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79</v>
      </c>
      <c r="CS1386" s="14" t="s">
        <v>7820</v>
      </c>
      <c r="CT1386" s="14">
        <v>10</v>
      </c>
      <c r="CU1386" s="14">
        <v>25</v>
      </c>
      <c r="CV1386" s="14">
        <v>466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3860</v>
      </c>
      <c r="X1387" s="11">
        <v>38</v>
      </c>
      <c r="Y1387" s="11">
        <v>19</v>
      </c>
      <c r="Z1387" s="12">
        <v>74</v>
      </c>
      <c r="AA1387" s="12">
        <v>5</v>
      </c>
      <c r="AB1387" s="12">
        <v>69</v>
      </c>
      <c r="AC1387" s="12">
        <v>2093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72</v>
      </c>
      <c r="AL1387" s="12">
        <v>2192</v>
      </c>
      <c r="AM1387" s="11">
        <v>36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7</v>
      </c>
      <c r="AW1387" s="11">
        <v>6</v>
      </c>
      <c r="AX1387" s="11">
        <v>9</v>
      </c>
      <c r="AY1387" s="11">
        <v>0</v>
      </c>
      <c r="AZ1387" s="13">
        <v>314</v>
      </c>
      <c r="BA1387" s="13">
        <v>295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1140</v>
      </c>
      <c r="BR1387" s="14">
        <v>7</v>
      </c>
      <c r="BS1387" s="14">
        <v>3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5</v>
      </c>
      <c r="BY1387" s="15">
        <v>5</v>
      </c>
      <c r="BZ1387" s="14">
        <v>49</v>
      </c>
      <c r="CA1387" s="14">
        <v>7</v>
      </c>
      <c r="CB1387" s="14">
        <v>14460</v>
      </c>
      <c r="CC1387" s="14">
        <v>5140</v>
      </c>
      <c r="CD1387" s="14">
        <v>17</v>
      </c>
      <c r="CE1387" s="14">
        <v>78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205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8140</v>
      </c>
      <c r="CP1387" s="14">
        <v>37</v>
      </c>
      <c r="CQ1387" s="14">
        <v>178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455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3750</v>
      </c>
      <c r="X1388" s="11">
        <v>37</v>
      </c>
      <c r="Y1388" s="11">
        <v>18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198</v>
      </c>
      <c r="AL1388" s="12">
        <v>4727</v>
      </c>
      <c r="AM1388" s="11">
        <v>99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397</v>
      </c>
      <c r="BA1388" s="13">
        <v>378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1250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5250</v>
      </c>
      <c r="CD1388" s="14">
        <v>16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122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8250</v>
      </c>
      <c r="CP1388" s="14">
        <v>36</v>
      </c>
      <c r="CQ1388" s="14">
        <v>52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372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170</v>
      </c>
      <c r="AA1389" s="12">
        <v>2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418</v>
      </c>
      <c r="BA1389" s="13">
        <v>393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107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357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29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79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263</v>
      </c>
      <c r="BA1392" s="13">
        <v>248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52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21</v>
      </c>
      <c r="CG1392" s="14" t="s">
        <v>7820</v>
      </c>
      <c r="CH1392" s="14" t="s">
        <v>7820</v>
      </c>
      <c r="CI1392" s="14">
        <v>1</v>
      </c>
      <c r="CJ1392" s="14">
        <v>252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46</v>
      </c>
      <c r="CS1392" s="14" t="s">
        <v>7820</v>
      </c>
      <c r="CT1392" s="14" t="s">
        <v>7820</v>
      </c>
      <c r="CU1392" s="14">
        <v>11</v>
      </c>
      <c r="CV1392" s="14">
        <v>502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324</v>
      </c>
      <c r="BA1395" s="13">
        <v>299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56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201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156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16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63</v>
      </c>
      <c r="AV1396" s="11">
        <v>83</v>
      </c>
      <c r="AW1396" s="11">
        <v>15</v>
      </c>
      <c r="AX1396" s="11">
        <v>3</v>
      </c>
      <c r="AY1396" s="11">
        <v>0</v>
      </c>
      <c r="AZ1396" s="13">
        <v>378</v>
      </c>
      <c r="BA1396" s="13">
        <v>363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37</v>
      </c>
      <c r="CG1396" s="14" t="s">
        <v>7820</v>
      </c>
      <c r="CH1396" s="14" t="s">
        <v>7820</v>
      </c>
      <c r="CI1396" s="14">
        <v>8</v>
      </c>
      <c r="CJ1396" s="14">
        <v>137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62</v>
      </c>
      <c r="CS1396" s="14">
        <v>4</v>
      </c>
      <c r="CT1396" s="14" t="s">
        <v>7820</v>
      </c>
      <c r="CU1396" s="14">
        <v>18</v>
      </c>
      <c r="CV1396" s="14">
        <v>387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8100</v>
      </c>
      <c r="X1397" s="11">
        <v>81</v>
      </c>
      <c r="Y1397" s="11">
        <v>40</v>
      </c>
      <c r="Z1397" s="12">
        <v>533</v>
      </c>
      <c r="AA1397" s="12">
        <v>2</v>
      </c>
      <c r="AB1397" s="12">
        <v>531</v>
      </c>
      <c r="AC1397" s="12">
        <v>14741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547</v>
      </c>
      <c r="AL1397" s="12">
        <v>15166</v>
      </c>
      <c r="AM1397" s="11">
        <v>273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647</v>
      </c>
      <c r="BA1397" s="13">
        <v>606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900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3900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144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7</v>
      </c>
      <c r="Q1399" s="12">
        <v>20374</v>
      </c>
      <c r="R1399" s="12">
        <v>-3</v>
      </c>
      <c r="S1399" s="12">
        <v>-6862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262</v>
      </c>
      <c r="BA1399" s="13">
        <v>254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46</v>
      </c>
      <c r="BY1399" s="15">
        <v>5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246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496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111</v>
      </c>
      <c r="P1400" s="12">
        <v>13</v>
      </c>
      <c r="Q1400" s="12">
        <v>44464</v>
      </c>
      <c r="R1400" s="12">
        <v>-1</v>
      </c>
      <c r="S1400" s="12">
        <v>-530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303</v>
      </c>
      <c r="AA1400" s="12">
        <v>16</v>
      </c>
      <c r="AB1400" s="12">
        <v>287</v>
      </c>
      <c r="AC1400" s="12">
        <v>6428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304</v>
      </c>
      <c r="AL1400" s="12">
        <v>7343</v>
      </c>
      <c r="AM1400" s="11">
        <v>152</v>
      </c>
      <c r="AN1400" s="12" t="s">
        <v>7819</v>
      </c>
      <c r="AO1400" s="12">
        <v>46</v>
      </c>
      <c r="AP1400" s="12">
        <v>28</v>
      </c>
      <c r="AQ1400" s="12">
        <v>0</v>
      </c>
      <c r="AR1400" s="11">
        <v>17</v>
      </c>
      <c r="AS1400" s="11">
        <v>17</v>
      </c>
      <c r="AT1400" s="11">
        <v>34</v>
      </c>
      <c r="AU1400" s="11">
        <v>108</v>
      </c>
      <c r="AV1400" s="11">
        <v>0</v>
      </c>
      <c r="AW1400" s="11">
        <v>43</v>
      </c>
      <c r="AX1400" s="11">
        <v>35</v>
      </c>
      <c r="AY1400" s="11">
        <v>0</v>
      </c>
      <c r="AZ1400" s="13">
        <v>661</v>
      </c>
      <c r="BA1400" s="13">
        <v>628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39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89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17</v>
      </c>
      <c r="CS1400" s="14" t="s">
        <v>7820</v>
      </c>
      <c r="CT1400" s="14" t="s">
        <v>7820</v>
      </c>
      <c r="CU1400" s="14">
        <v>6</v>
      </c>
      <c r="CV1400" s="14">
        <v>122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80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348</v>
      </c>
      <c r="BA1401" s="13">
        <v>322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20</v>
      </c>
      <c r="CG1401" s="14" t="s">
        <v>7820</v>
      </c>
      <c r="CH1401" s="14">
        <v>2</v>
      </c>
      <c r="CI1401" s="14" t="s">
        <v>7820</v>
      </c>
      <c r="CJ1401" s="14">
        <v>178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45</v>
      </c>
      <c r="CS1401" s="14" t="s">
        <v>7820</v>
      </c>
      <c r="CT1401" s="14">
        <v>7</v>
      </c>
      <c r="CU1401" s="14" t="s">
        <v>7820</v>
      </c>
      <c r="CV1401" s="14">
        <v>428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8</v>
      </c>
      <c r="Q1402" s="12">
        <v>71088</v>
      </c>
      <c r="R1402" s="12">
        <v>1</v>
      </c>
      <c r="S1402" s="12">
        <v>530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66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131</v>
      </c>
      <c r="AV1402" s="11">
        <v>27</v>
      </c>
      <c r="AW1402" s="11">
        <v>22</v>
      </c>
      <c r="AX1402" s="11">
        <v>16</v>
      </c>
      <c r="AY1402" s="11">
        <v>0</v>
      </c>
      <c r="AZ1402" s="13">
        <v>637</v>
      </c>
      <c r="BA1402" s="13">
        <v>617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133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22</v>
      </c>
      <c r="AP1403" s="12">
        <v>22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65</v>
      </c>
      <c r="AV1403" s="11">
        <v>22</v>
      </c>
      <c r="AW1403" s="11">
        <v>7</v>
      </c>
      <c r="AX1403" s="11">
        <v>18</v>
      </c>
      <c r="AY1403" s="11">
        <v>0</v>
      </c>
      <c r="AZ1403" s="13">
        <v>298</v>
      </c>
      <c r="BA1403" s="13">
        <v>283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17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35</v>
      </c>
      <c r="CG1403" s="14" t="s">
        <v>7820</v>
      </c>
      <c r="CH1403" s="14" t="s">
        <v>7820</v>
      </c>
      <c r="CI1403" s="14">
        <v>9</v>
      </c>
      <c r="CJ1403" s="14">
        <v>217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60</v>
      </c>
      <c r="CS1403" s="14" t="s">
        <v>7820</v>
      </c>
      <c r="CT1403" s="14" t="s">
        <v>7820</v>
      </c>
      <c r="CU1403" s="14">
        <v>19</v>
      </c>
      <c r="CV1403" s="14">
        <v>467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5</v>
      </c>
      <c r="Q1405" s="12">
        <v>35420</v>
      </c>
      <c r="R1405" s="12">
        <v>0</v>
      </c>
      <c r="S1405" s="12">
        <v>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505</v>
      </c>
      <c r="BA1405" s="13">
        <v>480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20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76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270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5</v>
      </c>
      <c r="Q1407" s="12">
        <v>29108</v>
      </c>
      <c r="R1407" s="12">
        <v>0</v>
      </c>
      <c r="S1407" s="12">
        <v>0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58</v>
      </c>
      <c r="AE1407" s="12">
        <v>0</v>
      </c>
      <c r="AF1407" s="11">
        <v>58</v>
      </c>
      <c r="AG1407" s="12">
        <v>3628</v>
      </c>
      <c r="AH1407" s="12">
        <v>5</v>
      </c>
      <c r="AI1407" s="12">
        <v>2795</v>
      </c>
      <c r="AJ1407" s="12" t="s">
        <v>7837</v>
      </c>
      <c r="AK1407" s="11">
        <v>116</v>
      </c>
      <c r="AL1407" s="12">
        <v>8149</v>
      </c>
      <c r="AM1407" s="11">
        <v>58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79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428</v>
      </c>
      <c r="BA1407" s="13">
        <v>428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34</v>
      </c>
      <c r="CF1407" s="14">
        <v>21</v>
      </c>
      <c r="CG1407" s="14" t="s">
        <v>7820</v>
      </c>
      <c r="CH1407" s="14" t="s">
        <v>7820</v>
      </c>
      <c r="CI1407" s="14">
        <v>4</v>
      </c>
      <c r="CJ1407" s="14">
        <v>72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134</v>
      </c>
      <c r="CR1407" s="14">
        <v>46</v>
      </c>
      <c r="CS1407" s="14" t="s">
        <v>7820</v>
      </c>
      <c r="CT1407" s="14" t="s">
        <v>7820</v>
      </c>
      <c r="CU1407" s="14">
        <v>14</v>
      </c>
      <c r="CV1407" s="14">
        <v>322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3750</v>
      </c>
      <c r="X1408" s="11">
        <v>37</v>
      </c>
      <c r="Y1408" s="11">
        <v>18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5</v>
      </c>
      <c r="AW1408" s="11">
        <v>9</v>
      </c>
      <c r="AX1408" s="11">
        <v>28</v>
      </c>
      <c r="AY1408" s="11">
        <v>0</v>
      </c>
      <c r="AZ1408" s="13">
        <v>366</v>
      </c>
      <c r="BA1408" s="13">
        <v>347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1250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4</v>
      </c>
      <c r="CB1408" s="14">
        <v>10295</v>
      </c>
      <c r="CC1408" s="14">
        <v>5250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153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8250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403</v>
      </c>
      <c r="CW1408" s="15">
        <v>1</v>
      </c>
      <c r="CX1408" s="15" t="s">
        <v>7821</v>
      </c>
      <c r="CY1408" s="15" t="s">
        <v>7822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8</v>
      </c>
      <c r="Q1409" s="12">
        <v>14758</v>
      </c>
      <c r="R1409" s="12">
        <v>0</v>
      </c>
      <c r="S1409" s="12">
        <v>0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32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70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371</v>
      </c>
      <c r="BA1409" s="13">
        <v>345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30</v>
      </c>
      <c r="CG1409" s="14" t="s">
        <v>7820</v>
      </c>
      <c r="CH1409" s="14" t="s">
        <v>7820</v>
      </c>
      <c r="CI1409" s="14">
        <v>7</v>
      </c>
      <c r="CJ1409" s="14">
        <v>155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55</v>
      </c>
      <c r="CS1409" s="14" t="s">
        <v>7820</v>
      </c>
      <c r="CT1409" s="14">
        <v>5</v>
      </c>
      <c r="CU1409" s="14">
        <v>17</v>
      </c>
      <c r="CV1409" s="14">
        <v>405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322</v>
      </c>
      <c r="BA1410" s="13">
        <v>304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5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196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446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307</v>
      </c>
      <c r="BA1412" s="13">
        <v>282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18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218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468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472</v>
      </c>
      <c r="BA1413" s="13">
        <v>456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8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44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294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24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88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358</v>
      </c>
      <c r="BA1415" s="13">
        <v>343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12</v>
      </c>
      <c r="CG1415" s="14" t="s">
        <v>7820</v>
      </c>
      <c r="CH1415" s="14" t="s">
        <v>7820</v>
      </c>
      <c r="CI1415" s="14" t="s">
        <v>7820</v>
      </c>
      <c r="CJ1415" s="14">
        <v>157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37</v>
      </c>
      <c r="CS1415" s="14" t="s">
        <v>7820</v>
      </c>
      <c r="CT1415" s="14" t="s">
        <v>7820</v>
      </c>
      <c r="CU1415" s="14">
        <v>2</v>
      </c>
      <c r="CV1415" s="14">
        <v>407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509</v>
      </c>
      <c r="BA1416" s="13">
        <v>483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 t="s">
        <v>7820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7</v>
      </c>
      <c r="BZ1416" s="14">
        <v>46</v>
      </c>
      <c r="CA1416" s="14">
        <v>6</v>
      </c>
      <c r="CB1416" s="14" t="s">
        <v>7820</v>
      </c>
      <c r="CC1416" s="14">
        <v>3825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17</v>
      </c>
      <c r="CK1416" s="15">
        <v>3</v>
      </c>
      <c r="CL1416" s="14">
        <v>96</v>
      </c>
      <c r="CM1416" s="14">
        <v>11</v>
      </c>
      <c r="CN1416" s="14">
        <v>1040</v>
      </c>
      <c r="CO1416" s="14">
        <v>6825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267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4</v>
      </c>
      <c r="Q1417" s="12">
        <v>21950</v>
      </c>
      <c r="R1417" s="12">
        <v>0</v>
      </c>
      <c r="S1417" s="12">
        <v>0</v>
      </c>
      <c r="T1417" s="11">
        <v>4</v>
      </c>
      <c r="U1417" s="11">
        <v>21950</v>
      </c>
      <c r="V1417" s="11">
        <v>73</v>
      </c>
      <c r="W1417" s="12">
        <v>3750</v>
      </c>
      <c r="X1417" s="11">
        <v>37</v>
      </c>
      <c r="Y1417" s="11">
        <v>18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391</v>
      </c>
      <c r="BA1417" s="13">
        <v>372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1250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6</v>
      </c>
      <c r="CB1417" s="14">
        <v>2050</v>
      </c>
      <c r="CC1417" s="14">
        <v>5250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128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8250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378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3</v>
      </c>
      <c r="Q1418" s="12">
        <v>9027</v>
      </c>
      <c r="R1418" s="12">
        <v>0</v>
      </c>
      <c r="S1418" s="12">
        <v>0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201</v>
      </c>
      <c r="BA1418" s="13">
        <v>193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107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307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557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4</v>
      </c>
      <c r="Q1420" s="12">
        <v>24072</v>
      </c>
      <c r="R1420" s="12">
        <v>0</v>
      </c>
      <c r="S1420" s="12">
        <v>0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327</v>
      </c>
      <c r="BA1420" s="13">
        <v>302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198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448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73</v>
      </c>
      <c r="AL1421" s="12">
        <v>1570</v>
      </c>
      <c r="AM1421" s="11">
        <v>36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273</v>
      </c>
      <c r="BA1421" s="13">
        <v>258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>
        <v>1950</v>
      </c>
      <c r="BR1421" s="14" t="s">
        <v>7820</v>
      </c>
      <c r="BS1421" s="14">
        <v>2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42</v>
      </c>
      <c r="BY1421" s="15">
        <v>6</v>
      </c>
      <c r="BZ1421" s="14">
        <v>78</v>
      </c>
      <c r="CA1421" s="14">
        <v>5</v>
      </c>
      <c r="CB1421" s="14">
        <v>15945</v>
      </c>
      <c r="CC1421" s="14">
        <v>5950</v>
      </c>
      <c r="CD1421" s="14">
        <v>10</v>
      </c>
      <c r="CE1421" s="14">
        <v>77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242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8950</v>
      </c>
      <c r="CP1421" s="14">
        <v>30</v>
      </c>
      <c r="CQ1421" s="14">
        <v>177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492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5</v>
      </c>
      <c r="Q1422" s="12">
        <v>58260</v>
      </c>
      <c r="R1422" s="12">
        <v>0</v>
      </c>
      <c r="S1422" s="12">
        <v>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580</v>
      </c>
      <c r="BA1422" s="13">
        <v>555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195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11</v>
      </c>
      <c r="Q1423" s="12">
        <v>63214</v>
      </c>
      <c r="R1423" s="12">
        <v>0</v>
      </c>
      <c r="S1423" s="12">
        <v>0</v>
      </c>
      <c r="T1423" s="11">
        <v>11</v>
      </c>
      <c r="U1423" s="11">
        <v>63214</v>
      </c>
      <c r="V1423" s="11">
        <v>210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526</v>
      </c>
      <c r="BA1423" s="13">
        <v>511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71</v>
      </c>
      <c r="CM1423" s="14">
        <v>4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239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9</v>
      </c>
      <c r="Q1424" s="12">
        <v>26456</v>
      </c>
      <c r="R1424" s="12">
        <v>0</v>
      </c>
      <c r="S1424" s="12">
        <v>0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16</v>
      </c>
      <c r="AS1424" s="11">
        <v>5</v>
      </c>
      <c r="AT1424" s="11">
        <v>21</v>
      </c>
      <c r="AU1424" s="11">
        <v>63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434</v>
      </c>
      <c r="BA1424" s="13">
        <v>409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37</v>
      </c>
      <c r="CG1424" s="14" t="s">
        <v>7820</v>
      </c>
      <c r="CH1424" s="14" t="s">
        <v>7820</v>
      </c>
      <c r="CI1424" s="14">
        <v>9</v>
      </c>
      <c r="CJ1424" s="14">
        <v>91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62</v>
      </c>
      <c r="CS1424" s="14" t="s">
        <v>7820</v>
      </c>
      <c r="CT1424" s="14">
        <v>4</v>
      </c>
      <c r="CU1424" s="14">
        <v>19</v>
      </c>
      <c r="CV1424" s="14">
        <v>341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3750</v>
      </c>
      <c r="X1425" s="11">
        <v>37</v>
      </c>
      <c r="Y1425" s="11">
        <v>18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5</v>
      </c>
      <c r="AE1425" s="12">
        <v>0</v>
      </c>
      <c r="AF1425" s="11">
        <v>5</v>
      </c>
      <c r="AG1425" s="12">
        <v>249</v>
      </c>
      <c r="AH1425" s="12">
        <v>0</v>
      </c>
      <c r="AI1425" s="12">
        <v>0</v>
      </c>
      <c r="AJ1425" s="12" t="s">
        <v>7823</v>
      </c>
      <c r="AK1425" s="11">
        <v>256</v>
      </c>
      <c r="AL1425" s="12">
        <v>5634</v>
      </c>
      <c r="AM1425" s="11">
        <v>128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7</v>
      </c>
      <c r="AW1425" s="11">
        <v>15</v>
      </c>
      <c r="AX1425" s="11">
        <v>131</v>
      </c>
      <c r="AY1425" s="11">
        <v>0</v>
      </c>
      <c r="AZ1425" s="13">
        <v>534</v>
      </c>
      <c r="BA1425" s="13">
        <v>515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1250</v>
      </c>
      <c r="BR1425" s="14">
        <v>5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47</v>
      </c>
      <c r="CA1425" s="14">
        <v>5</v>
      </c>
      <c r="CB1425" s="14">
        <v>9941</v>
      </c>
      <c r="CC1425" s="14">
        <v>5250</v>
      </c>
      <c r="CD1425" s="14">
        <v>15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8250</v>
      </c>
      <c r="CP1425" s="14">
        <v>35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235</v>
      </c>
      <c r="CW1425" s="15">
        <v>2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8</v>
      </c>
      <c r="AS1426" s="11">
        <v>14</v>
      </c>
      <c r="AT1426" s="11">
        <v>22</v>
      </c>
      <c r="AU1426" s="11">
        <v>42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300</v>
      </c>
      <c r="BA1426" s="13">
        <v>285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18</v>
      </c>
      <c r="BU1426" s="14">
        <v>1</v>
      </c>
      <c r="BV1426" s="14" t="s">
        <v>7820</v>
      </c>
      <c r="BW1426" s="14" t="s">
        <v>7820</v>
      </c>
      <c r="BX1426" s="14">
        <v>15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58</v>
      </c>
      <c r="CG1426" s="14">
        <v>6</v>
      </c>
      <c r="CH1426" s="14">
        <v>4</v>
      </c>
      <c r="CI1426" s="14">
        <v>8</v>
      </c>
      <c r="CJ1426" s="14">
        <v>215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83</v>
      </c>
      <c r="CS1426" s="14">
        <v>11</v>
      </c>
      <c r="CT1426" s="14">
        <v>9</v>
      </c>
      <c r="CU1426" s="14">
        <v>18</v>
      </c>
      <c r="CV1426" s="14">
        <v>465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56</v>
      </c>
      <c r="AA1427" s="12">
        <v>7</v>
      </c>
      <c r="AB1427" s="12">
        <v>49</v>
      </c>
      <c r="AC1427" s="12">
        <v>1975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57</v>
      </c>
      <c r="AL1427" s="12">
        <v>2350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286</v>
      </c>
      <c r="BA1427" s="13">
        <v>271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18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29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93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229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193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479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95</v>
      </c>
      <c r="P1428" s="12">
        <v>10</v>
      </c>
      <c r="Q1428" s="12">
        <v>10094</v>
      </c>
      <c r="R1428" s="12">
        <v>0</v>
      </c>
      <c r="S1428" s="12">
        <v>0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78</v>
      </c>
      <c r="AL1428" s="12">
        <v>2627</v>
      </c>
      <c r="AM1428" s="11">
        <v>39</v>
      </c>
      <c r="AN1428" s="12" t="s">
        <v>7838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19</v>
      </c>
      <c r="AY1428" s="11">
        <v>0</v>
      </c>
      <c r="AZ1428" s="13">
        <v>352</v>
      </c>
      <c r="BA1428" s="13">
        <v>327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5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55</v>
      </c>
      <c r="CA1428" s="14" t="s">
        <v>7820</v>
      </c>
      <c r="CB1428" s="14">
        <v>13906</v>
      </c>
      <c r="CC1428" s="14">
        <v>4000</v>
      </c>
      <c r="CD1428" s="14">
        <v>10</v>
      </c>
      <c r="CE1428" s="14">
        <v>72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173</v>
      </c>
      <c r="CK1428" s="15">
        <v>5</v>
      </c>
      <c r="CL1428" s="14">
        <v>105</v>
      </c>
      <c r="CM1428" s="14">
        <v>5</v>
      </c>
      <c r="CN1428" s="14">
        <v>25906</v>
      </c>
      <c r="CO1428" s="14">
        <v>7000</v>
      </c>
      <c r="CP1428" s="14">
        <v>30</v>
      </c>
      <c r="CQ1428" s="14">
        <v>172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423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102</v>
      </c>
      <c r="P1429" s="12">
        <v>8</v>
      </c>
      <c r="Q1429" s="12">
        <v>35124</v>
      </c>
      <c r="R1429" s="12">
        <v>0</v>
      </c>
      <c r="S1429" s="12">
        <v>0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413</v>
      </c>
      <c r="BA1429" s="13">
        <v>388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48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112</v>
      </c>
      <c r="CK1429" s="15">
        <v>3</v>
      </c>
      <c r="CL1429" s="14">
        <v>98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362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76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532</v>
      </c>
      <c r="BA1430" s="13">
        <v>507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24</v>
      </c>
      <c r="BO1430" s="14">
        <v>3</v>
      </c>
      <c r="BP1430" s="14">
        <v>5075</v>
      </c>
      <c r="BQ1430" s="14" t="s">
        <v>7820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6</v>
      </c>
      <c r="BZ1430" s="14">
        <v>74</v>
      </c>
      <c r="CA1430" s="14">
        <v>8</v>
      </c>
      <c r="CB1430" s="14">
        <v>17075</v>
      </c>
      <c r="CC1430" s="14">
        <v>3950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124</v>
      </c>
      <c r="CM1430" s="14">
        <v>13</v>
      </c>
      <c r="CN1430" s="14">
        <v>29075</v>
      </c>
      <c r="CO1430" s="14">
        <v>6950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243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68</v>
      </c>
      <c r="AL1431" s="12">
        <v>1802</v>
      </c>
      <c r="AM1431" s="11">
        <v>34</v>
      </c>
      <c r="AN1431" s="12" t="s">
        <v>7839</v>
      </c>
      <c r="AO1431" s="12">
        <v>26</v>
      </c>
      <c r="AP1431" s="12">
        <v>30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94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354</v>
      </c>
      <c r="BA1431" s="13">
        <v>339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7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82</v>
      </c>
      <c r="CF1431" s="14">
        <v>6</v>
      </c>
      <c r="CG1431" s="14" t="s">
        <v>7820</v>
      </c>
      <c r="CH1431" s="14" t="s">
        <v>7820</v>
      </c>
      <c r="CI1431" s="14" t="s">
        <v>7820</v>
      </c>
      <c r="CJ1431" s="14">
        <v>161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182</v>
      </c>
      <c r="CR1431" s="14">
        <v>31</v>
      </c>
      <c r="CS1431" s="14" t="s">
        <v>7820</v>
      </c>
      <c r="CT1431" s="14" t="s">
        <v>7820</v>
      </c>
      <c r="CU1431" s="14">
        <v>2</v>
      </c>
      <c r="CV1431" s="14">
        <v>411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71</v>
      </c>
      <c r="P1432" s="12">
        <v>4</v>
      </c>
      <c r="Q1432" s="12">
        <v>14765</v>
      </c>
      <c r="R1432" s="12">
        <v>0</v>
      </c>
      <c r="S1432" s="12">
        <v>0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68</v>
      </c>
      <c r="AA1432" s="12">
        <v>13</v>
      </c>
      <c r="AB1432" s="12">
        <v>55</v>
      </c>
      <c r="AC1432" s="12">
        <v>1277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57</v>
      </c>
      <c r="AL1432" s="12">
        <v>1327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7</v>
      </c>
      <c r="AW1432" s="11">
        <v>3</v>
      </c>
      <c r="AX1432" s="11">
        <v>38</v>
      </c>
      <c r="AY1432" s="11">
        <v>0</v>
      </c>
      <c r="AZ1432" s="13">
        <v>300</v>
      </c>
      <c r="BA1432" s="13">
        <v>275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29</v>
      </c>
      <c r="BO1432" s="14">
        <v>1</v>
      </c>
      <c r="BP1432" s="14" t="s">
        <v>7820</v>
      </c>
      <c r="BQ1432" s="14" t="s">
        <v>7820</v>
      </c>
      <c r="BR1432" s="14">
        <v>8</v>
      </c>
      <c r="BS1432" s="14">
        <v>18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25</v>
      </c>
      <c r="BY1432" s="15">
        <v>4</v>
      </c>
      <c r="BZ1432" s="14">
        <v>79</v>
      </c>
      <c r="CA1432" s="14">
        <v>6</v>
      </c>
      <c r="CB1432" s="14">
        <v>9235</v>
      </c>
      <c r="CC1432" s="14">
        <v>3920</v>
      </c>
      <c r="CD1432" s="14">
        <v>18</v>
      </c>
      <c r="CE1432" s="14">
        <v>93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225</v>
      </c>
      <c r="CK1432" s="15">
        <v>2</v>
      </c>
      <c r="CL1432" s="14">
        <v>129</v>
      </c>
      <c r="CM1432" s="14">
        <v>11</v>
      </c>
      <c r="CN1432" s="14">
        <v>21235</v>
      </c>
      <c r="CO1432" s="14">
        <v>6920</v>
      </c>
      <c r="CP1432" s="14">
        <v>38</v>
      </c>
      <c r="CQ1432" s="14">
        <v>193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475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2</v>
      </c>
      <c r="Q1433" s="12">
        <v>7050</v>
      </c>
      <c r="R1433" s="12">
        <v>0</v>
      </c>
      <c r="S1433" s="12">
        <v>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255</v>
      </c>
      <c r="BA1433" s="13">
        <v>240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60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260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510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427</v>
      </c>
      <c r="BA1434" s="13">
        <v>409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91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341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5</v>
      </c>
      <c r="Q1435" s="12">
        <v>32428</v>
      </c>
      <c r="R1435" s="12">
        <v>0</v>
      </c>
      <c r="S1435" s="12">
        <v>0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453</v>
      </c>
      <c r="BA1435" s="13">
        <v>428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46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72</v>
      </c>
      <c r="CK1435" s="15">
        <v>4</v>
      </c>
      <c r="CL1435" s="14">
        <v>96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322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1</v>
      </c>
      <c r="AW1436" s="11">
        <v>7</v>
      </c>
      <c r="AX1436" s="11">
        <v>5</v>
      </c>
      <c r="AY1436" s="11">
        <v>0</v>
      </c>
      <c r="AZ1436" s="13">
        <v>286</v>
      </c>
      <c r="BA1436" s="13">
        <v>261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39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239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489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4</v>
      </c>
      <c r="Q1437" s="12">
        <v>19984</v>
      </c>
      <c r="R1437" s="12">
        <v>0</v>
      </c>
      <c r="S1437" s="12">
        <v>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17</v>
      </c>
      <c r="AT1437" s="11">
        <v>27</v>
      </c>
      <c r="AU1437" s="11">
        <v>61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376</v>
      </c>
      <c r="BA1437" s="13">
        <v>350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39</v>
      </c>
      <c r="CG1437" s="14" t="s">
        <v>7820</v>
      </c>
      <c r="CH1437" s="14">
        <v>5</v>
      </c>
      <c r="CI1437" s="14">
        <v>3</v>
      </c>
      <c r="CJ1437" s="14">
        <v>150</v>
      </c>
      <c r="CK1437" s="15">
        <v>1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64</v>
      </c>
      <c r="CS1437" s="14" t="s">
        <v>7820</v>
      </c>
      <c r="CT1437" s="14">
        <v>10</v>
      </c>
      <c r="CU1437" s="14">
        <v>13</v>
      </c>
      <c r="CV1437" s="14">
        <v>400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66</v>
      </c>
      <c r="AL1438" s="12">
        <v>1519</v>
      </c>
      <c r="AM1438" s="11">
        <v>33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44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275</v>
      </c>
      <c r="BA1438" s="13">
        <v>267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 t="s">
        <v>7820</v>
      </c>
      <c r="BS1438" s="14">
        <v>9</v>
      </c>
      <c r="BT1438" s="14">
        <v>16</v>
      </c>
      <c r="BU1438" s="14" t="s">
        <v>7820</v>
      </c>
      <c r="BV1438" s="14">
        <v>3</v>
      </c>
      <c r="BW1438" s="14" t="s">
        <v>7820</v>
      </c>
      <c r="BX1438" s="14">
        <v>33</v>
      </c>
      <c r="BY1438" s="15">
        <v>5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10</v>
      </c>
      <c r="CE1438" s="14">
        <v>84</v>
      </c>
      <c r="CF1438" s="14">
        <v>56</v>
      </c>
      <c r="CG1438" s="14" t="s">
        <v>7820</v>
      </c>
      <c r="CH1438" s="14">
        <v>8</v>
      </c>
      <c r="CI1438" s="14">
        <v>10</v>
      </c>
      <c r="CJ1438" s="14">
        <v>233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30</v>
      </c>
      <c r="CQ1438" s="14">
        <v>184</v>
      </c>
      <c r="CR1438" s="14">
        <v>81</v>
      </c>
      <c r="CS1438" s="14">
        <v>3</v>
      </c>
      <c r="CT1438" s="14">
        <v>13</v>
      </c>
      <c r="CU1438" s="14">
        <v>20</v>
      </c>
      <c r="CV1438" s="14">
        <v>483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223</v>
      </c>
      <c r="AL1440" s="12">
        <v>5180</v>
      </c>
      <c r="AM1440" s="11">
        <v>111</v>
      </c>
      <c r="AN1440" s="12" t="s">
        <v>7824</v>
      </c>
      <c r="AO1440" s="12">
        <v>27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58</v>
      </c>
      <c r="AV1440" s="11">
        <v>7</v>
      </c>
      <c r="AW1440" s="11">
        <v>21</v>
      </c>
      <c r="AX1440" s="11">
        <v>15</v>
      </c>
      <c r="AY1440" s="11">
        <v>0</v>
      </c>
      <c r="AZ1440" s="13">
        <v>429</v>
      </c>
      <c r="BA1440" s="13">
        <v>401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>
        <v>2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8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42</v>
      </c>
      <c r="CG1440" s="14" t="s">
        <v>7820</v>
      </c>
      <c r="CH1440" s="14">
        <v>2</v>
      </c>
      <c r="CI1440" s="14">
        <v>12</v>
      </c>
      <c r="CJ1440" s="14">
        <v>99</v>
      </c>
      <c r="CK1440" s="15">
        <v>2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27</v>
      </c>
      <c r="CR1440" s="14">
        <v>67</v>
      </c>
      <c r="CS1440" s="14" t="s">
        <v>7820</v>
      </c>
      <c r="CT1440" s="14">
        <v>7</v>
      </c>
      <c r="CU1440" s="14">
        <v>22</v>
      </c>
      <c r="CV1440" s="14">
        <v>349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20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59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418</v>
      </c>
      <c r="BA1441" s="13">
        <v>402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1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41</v>
      </c>
      <c r="CG1441" s="14" t="s">
        <v>7820</v>
      </c>
      <c r="CH1441" s="14" t="s">
        <v>7820</v>
      </c>
      <c r="CI1441" s="14">
        <v>10</v>
      </c>
      <c r="CJ1441" s="14">
        <v>98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66</v>
      </c>
      <c r="CS1441" s="14">
        <v>1</v>
      </c>
      <c r="CT1441" s="14" t="s">
        <v>7820</v>
      </c>
      <c r="CU1441" s="14">
        <v>20</v>
      </c>
      <c r="CV1441" s="14">
        <v>348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9</v>
      </c>
      <c r="Q1443" s="12">
        <v>15055</v>
      </c>
      <c r="R1443" s="12">
        <v>0</v>
      </c>
      <c r="S1443" s="12">
        <v>0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483</v>
      </c>
      <c r="BA1443" s="13">
        <v>458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8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42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292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6</v>
      </c>
      <c r="Q1444" s="12">
        <v>21341</v>
      </c>
      <c r="R1444" s="12">
        <v>0</v>
      </c>
      <c r="S1444" s="12">
        <v>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391</v>
      </c>
      <c r="BA1444" s="13">
        <v>361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139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389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96</v>
      </c>
      <c r="AA1445" s="12">
        <v>14</v>
      </c>
      <c r="AB1445" s="12">
        <v>82</v>
      </c>
      <c r="AC1445" s="12">
        <v>4343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95</v>
      </c>
      <c r="AL1445" s="12">
        <v>5234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55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155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5</v>
      </c>
      <c r="Q1446" s="12">
        <v>13541</v>
      </c>
      <c r="R1446" s="12">
        <v>0</v>
      </c>
      <c r="S1446" s="12">
        <v>0</v>
      </c>
      <c r="T1446" s="11">
        <v>5</v>
      </c>
      <c r="U1446" s="11">
        <v>13541</v>
      </c>
      <c r="V1446" s="11">
        <v>45</v>
      </c>
      <c r="W1446" s="12">
        <v>3750</v>
      </c>
      <c r="X1446" s="11">
        <v>37</v>
      </c>
      <c r="Y1446" s="11">
        <v>18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346</v>
      </c>
      <c r="BA1446" s="13">
        <v>327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1250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5">
        <v>8</v>
      </c>
      <c r="BZ1446" s="14">
        <v>49</v>
      </c>
      <c r="CA1446" s="14">
        <v>5</v>
      </c>
      <c r="CB1446" s="14">
        <v>10459</v>
      </c>
      <c r="CC1446" s="14">
        <v>5250</v>
      </c>
      <c r="CD1446" s="14">
        <v>10</v>
      </c>
      <c r="CE1446" s="14" t="s">
        <v>7820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173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8250</v>
      </c>
      <c r="CP1446" s="14">
        <v>30</v>
      </c>
      <c r="CQ1446" s="14">
        <v>95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423</v>
      </c>
      <c r="CW1446" s="15">
        <v>1</v>
      </c>
      <c r="CX1446" s="15" t="s">
        <v>7821</v>
      </c>
      <c r="CY1446" s="15" t="s">
        <v>7822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4250</v>
      </c>
      <c r="X1447" s="11">
        <v>42</v>
      </c>
      <c r="Y1447" s="11">
        <v>21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17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51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339</v>
      </c>
      <c r="BA1447" s="13">
        <v>318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750</v>
      </c>
      <c r="BR1447" s="14" t="s">
        <v>7820</v>
      </c>
      <c r="BS1447" s="14" t="s">
        <v>7820</v>
      </c>
      <c r="BT1447" s="14">
        <v>9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44</v>
      </c>
      <c r="CA1447" s="14">
        <v>1</v>
      </c>
      <c r="CB1447" s="14">
        <v>15284</v>
      </c>
      <c r="CC1447" s="14">
        <v>4750</v>
      </c>
      <c r="CD1447" s="14">
        <v>4</v>
      </c>
      <c r="CE1447" s="14">
        <v>10</v>
      </c>
      <c r="CF1447" s="14">
        <v>49</v>
      </c>
      <c r="CG1447" s="14" t="s">
        <v>7820</v>
      </c>
      <c r="CH1447" s="14">
        <v>2</v>
      </c>
      <c r="CI1447" s="14">
        <v>9</v>
      </c>
      <c r="CJ1447" s="14">
        <v>182</v>
      </c>
      <c r="CK1447" s="15">
        <v>1</v>
      </c>
      <c r="CL1447" s="14">
        <v>94</v>
      </c>
      <c r="CM1447" s="14">
        <v>6</v>
      </c>
      <c r="CN1447" s="14">
        <v>27284</v>
      </c>
      <c r="CO1447" s="14">
        <v>7750</v>
      </c>
      <c r="CP1447" s="14">
        <v>24</v>
      </c>
      <c r="CQ1447" s="14">
        <v>110</v>
      </c>
      <c r="CR1447" s="14">
        <v>74</v>
      </c>
      <c r="CS1447" s="14">
        <v>3</v>
      </c>
      <c r="CT1447" s="14">
        <v>7</v>
      </c>
      <c r="CU1447" s="14">
        <v>19</v>
      </c>
      <c r="CV1447" s="14">
        <v>432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4600</v>
      </c>
      <c r="X1448" s="11">
        <v>46</v>
      </c>
      <c r="Y1448" s="11">
        <v>23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318</v>
      </c>
      <c r="BA1448" s="13">
        <v>295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400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5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4400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7400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11</v>
      </c>
      <c r="Q1449" s="12">
        <v>43393</v>
      </c>
      <c r="R1449" s="12">
        <v>0</v>
      </c>
      <c r="S1449" s="12">
        <v>0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25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66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377</v>
      </c>
      <c r="BA1449" s="13">
        <v>362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34</v>
      </c>
      <c r="CG1449" s="14" t="s">
        <v>7820</v>
      </c>
      <c r="CH1449" s="14" t="s">
        <v>7820</v>
      </c>
      <c r="CI1449" s="14">
        <v>8</v>
      </c>
      <c r="CJ1449" s="14">
        <v>138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59</v>
      </c>
      <c r="CS1449" s="14" t="s">
        <v>7820</v>
      </c>
      <c r="CT1449" s="14">
        <v>1</v>
      </c>
      <c r="CU1449" s="14">
        <v>18</v>
      </c>
      <c r="CV1449" s="14">
        <v>388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5420</v>
      </c>
      <c r="X1450" s="11">
        <v>54</v>
      </c>
      <c r="Y1450" s="11">
        <v>27</v>
      </c>
      <c r="Z1450" s="12">
        <v>153</v>
      </c>
      <c r="AA1450" s="12">
        <v>19</v>
      </c>
      <c r="AB1450" s="12">
        <v>134</v>
      </c>
      <c r="AC1450" s="12">
        <v>3415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146</v>
      </c>
      <c r="AL1450" s="12">
        <v>3745</v>
      </c>
      <c r="AM1450" s="11">
        <v>73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411</v>
      </c>
      <c r="BA1450" s="13">
        <v>384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>
        <v>3580</v>
      </c>
      <c r="CD1450" s="14">
        <v>8</v>
      </c>
      <c r="CE1450" s="14">
        <v>4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116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6580</v>
      </c>
      <c r="CP1450" s="14">
        <v>28</v>
      </c>
      <c r="CQ1450" s="14">
        <v>104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366</v>
      </c>
      <c r="CW1450" s="15">
        <v>0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3000</v>
      </c>
      <c r="X1451" s="11">
        <v>30</v>
      </c>
      <c r="Y1451" s="11">
        <v>15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78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366</v>
      </c>
      <c r="BA1451" s="13">
        <v>351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2000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6000</v>
      </c>
      <c r="CD1451" s="14">
        <v>17</v>
      </c>
      <c r="CE1451" s="14">
        <v>104</v>
      </c>
      <c r="CF1451" s="14">
        <v>22</v>
      </c>
      <c r="CG1451" s="14" t="s">
        <v>7820</v>
      </c>
      <c r="CH1451" s="14">
        <v>3</v>
      </c>
      <c r="CI1451" s="14">
        <v>5</v>
      </c>
      <c r="CJ1451" s="14">
        <v>149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9000</v>
      </c>
      <c r="CP1451" s="14">
        <v>37</v>
      </c>
      <c r="CQ1451" s="14">
        <v>204</v>
      </c>
      <c r="CR1451" s="14">
        <v>47</v>
      </c>
      <c r="CS1451" s="14" t="s">
        <v>7820</v>
      </c>
      <c r="CT1451" s="14">
        <v>8</v>
      </c>
      <c r="CU1451" s="14">
        <v>15</v>
      </c>
      <c r="CV1451" s="14">
        <v>399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5</v>
      </c>
      <c r="AW1453" s="11">
        <v>6</v>
      </c>
      <c r="AX1453" s="11">
        <v>9</v>
      </c>
      <c r="AY1453" s="11">
        <v>0</v>
      </c>
      <c r="AZ1453" s="13">
        <v>288</v>
      </c>
      <c r="BA1453" s="13">
        <v>273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27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227</v>
      </c>
      <c r="CK1453" s="15">
        <v>1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477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92</v>
      </c>
      <c r="AA1454" s="12">
        <v>3</v>
      </c>
      <c r="AB1454" s="12">
        <v>89</v>
      </c>
      <c r="AC1454" s="12">
        <v>3948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91</v>
      </c>
      <c r="AL1454" s="12">
        <v>4000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59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159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336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164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414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100</v>
      </c>
      <c r="AA1456" s="12">
        <v>24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194</v>
      </c>
      <c r="BA1456" s="13">
        <v>186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114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314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564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3</v>
      </c>
      <c r="Q1457" s="12">
        <v>18305</v>
      </c>
      <c r="R1457" s="12">
        <v>0</v>
      </c>
      <c r="S1457" s="12">
        <v>0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55</v>
      </c>
      <c r="AA1457" s="12">
        <v>6</v>
      </c>
      <c r="AB1457" s="12">
        <v>49</v>
      </c>
      <c r="AC1457" s="12">
        <v>1295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52</v>
      </c>
      <c r="AL1457" s="12">
        <v>1473</v>
      </c>
      <c r="AM1457" s="11">
        <v>26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23</v>
      </c>
      <c r="AY1457" s="11">
        <v>0</v>
      </c>
      <c r="AZ1457" s="13">
        <v>307</v>
      </c>
      <c r="BA1457" s="13">
        <v>292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8</v>
      </c>
      <c r="BY1457" s="15">
        <v>6</v>
      </c>
      <c r="BZ1457" s="14">
        <v>48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208</v>
      </c>
      <c r="CK1457" s="15">
        <v>2</v>
      </c>
      <c r="CL1457" s="14">
        <v>98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458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97</v>
      </c>
      <c r="AA1458" s="12">
        <v>13</v>
      </c>
      <c r="AB1458" s="12">
        <v>84</v>
      </c>
      <c r="AC1458" s="12">
        <v>2787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90</v>
      </c>
      <c r="AL1458" s="12">
        <v>3446</v>
      </c>
      <c r="AM1458" s="11">
        <v>45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275</v>
      </c>
      <c r="BA1458" s="13">
        <v>267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33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60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233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160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483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5</v>
      </c>
      <c r="Q1460" s="12">
        <v>18314</v>
      </c>
      <c r="R1460" s="12">
        <v>0</v>
      </c>
      <c r="S1460" s="12">
        <v>0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333</v>
      </c>
      <c r="BA1460" s="13">
        <v>325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175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3</v>
      </c>
      <c r="Q1461" s="12">
        <v>16838</v>
      </c>
      <c r="R1461" s="12">
        <v>-1</v>
      </c>
      <c r="S1461" s="12">
        <v>-2803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213</v>
      </c>
      <c r="BA1461" s="13">
        <v>205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95</v>
      </c>
      <c r="BY1461" s="15">
        <v>4</v>
      </c>
      <c r="BZ1461" s="14">
        <v>86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295</v>
      </c>
      <c r="CK1461" s="15">
        <v>0</v>
      </c>
      <c r="CL1461" s="14">
        <v>136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5</v>
      </c>
      <c r="Q1462" s="12">
        <v>21705</v>
      </c>
      <c r="R1462" s="12">
        <v>0</v>
      </c>
      <c r="S1462" s="12">
        <v>0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61</v>
      </c>
      <c r="AA1462" s="12">
        <v>7</v>
      </c>
      <c r="AB1462" s="12">
        <v>54</v>
      </c>
      <c r="AC1462" s="12">
        <v>1783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56</v>
      </c>
      <c r="AL1462" s="12">
        <v>1887</v>
      </c>
      <c r="AM1462" s="11">
        <v>28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368</v>
      </c>
      <c r="BA1462" s="13">
        <v>343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>
        <v>8</v>
      </c>
      <c r="BS1462" s="14">
        <v>19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7</v>
      </c>
      <c r="BZ1462" s="14">
        <v>22</v>
      </c>
      <c r="CA1462" s="14">
        <v>5</v>
      </c>
      <c r="CB1462" s="14">
        <v>2295</v>
      </c>
      <c r="CC1462" s="14">
        <v>3950</v>
      </c>
      <c r="CD1462" s="14">
        <v>18</v>
      </c>
      <c r="CE1462" s="14">
        <v>94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157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6950</v>
      </c>
      <c r="CP1462" s="14">
        <v>38</v>
      </c>
      <c r="CQ1462" s="14">
        <v>194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407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13</v>
      </c>
      <c r="AP1463" s="12">
        <v>11</v>
      </c>
      <c r="AQ1463" s="12">
        <v>0</v>
      </c>
      <c r="AR1463" s="11">
        <v>8</v>
      </c>
      <c r="AS1463" s="11">
        <v>25</v>
      </c>
      <c r="AT1463" s="11">
        <v>33</v>
      </c>
      <c r="AU1463" s="11">
        <v>57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297</v>
      </c>
      <c r="BA1463" s="13">
        <v>270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>
        <v>3</v>
      </c>
      <c r="BU1463" s="14" t="s">
        <v>7820</v>
      </c>
      <c r="BV1463" s="14" t="s">
        <v>7820</v>
      </c>
      <c r="BW1463" s="14" t="s">
        <v>7820</v>
      </c>
      <c r="BX1463" s="14">
        <v>30</v>
      </c>
      <c r="BY1463" s="15">
        <v>7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43</v>
      </c>
      <c r="CG1463" s="14">
        <v>2</v>
      </c>
      <c r="CH1463" s="14">
        <v>4</v>
      </c>
      <c r="CI1463" s="14" t="s">
        <v>7820</v>
      </c>
      <c r="CJ1463" s="14">
        <v>230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68</v>
      </c>
      <c r="CS1463" s="14">
        <v>7</v>
      </c>
      <c r="CT1463" s="14">
        <v>9</v>
      </c>
      <c r="CU1463" s="14">
        <v>7</v>
      </c>
      <c r="CV1463" s="14">
        <v>480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5</v>
      </c>
      <c r="Q1464" s="12">
        <v>29185</v>
      </c>
      <c r="R1464" s="12">
        <v>0</v>
      </c>
      <c r="S1464" s="12">
        <v>0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6</v>
      </c>
      <c r="AW1464" s="11">
        <v>9</v>
      </c>
      <c r="AX1464" s="11">
        <v>9</v>
      </c>
      <c r="AY1464" s="11">
        <v>0</v>
      </c>
      <c r="AZ1464" s="13">
        <v>388</v>
      </c>
      <c r="BA1464" s="13">
        <v>363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137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387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10</v>
      </c>
      <c r="Q1465" s="12">
        <v>46344</v>
      </c>
      <c r="R1465" s="12">
        <v>0</v>
      </c>
      <c r="S1465" s="12">
        <v>0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119</v>
      </c>
      <c r="AA1466" s="12">
        <v>6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374</v>
      </c>
      <c r="BA1466" s="13">
        <v>350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150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400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3</v>
      </c>
      <c r="Q1467" s="12">
        <v>22203</v>
      </c>
      <c r="R1467" s="12">
        <v>0</v>
      </c>
      <c r="S1467" s="12">
        <v>0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10</v>
      </c>
      <c r="Q1468" s="12">
        <v>58496</v>
      </c>
      <c r="R1468" s="12">
        <v>0</v>
      </c>
      <c r="S1468" s="12">
        <v>0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625</v>
      </c>
      <c r="BA1468" s="13">
        <v>610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140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53</v>
      </c>
      <c r="AA1469" s="12">
        <v>11</v>
      </c>
      <c r="AB1469" s="12">
        <v>42</v>
      </c>
      <c r="AC1469" s="12">
        <v>870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45</v>
      </c>
      <c r="AL1469" s="12">
        <v>1157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12</v>
      </c>
      <c r="AS1469" s="11">
        <v>12</v>
      </c>
      <c r="AT1469" s="11">
        <v>24</v>
      </c>
      <c r="AU1469" s="11">
        <v>41</v>
      </c>
      <c r="AV1469" s="11">
        <v>29</v>
      </c>
      <c r="AW1469" s="11">
        <v>0</v>
      </c>
      <c r="AX1469" s="11">
        <v>2</v>
      </c>
      <c r="AY1469" s="11">
        <v>0</v>
      </c>
      <c r="AZ1469" s="13">
        <v>295</v>
      </c>
      <c r="BA1469" s="13">
        <v>292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30</v>
      </c>
      <c r="BT1469" s="14">
        <v>19</v>
      </c>
      <c r="BU1469" s="14" t="s">
        <v>7820</v>
      </c>
      <c r="BV1469" s="14">
        <v>3</v>
      </c>
      <c r="BW1469" s="14" t="s">
        <v>7820</v>
      </c>
      <c r="BX1469" s="14">
        <v>8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105</v>
      </c>
      <c r="CF1469" s="14">
        <v>59</v>
      </c>
      <c r="CG1469" s="14">
        <v>5</v>
      </c>
      <c r="CH1469" s="14">
        <v>8</v>
      </c>
      <c r="CI1469" s="14">
        <v>6</v>
      </c>
      <c r="CJ1469" s="14">
        <v>208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205</v>
      </c>
      <c r="CR1469" s="14">
        <v>84</v>
      </c>
      <c r="CS1469" s="14">
        <v>10</v>
      </c>
      <c r="CT1469" s="14">
        <v>13</v>
      </c>
      <c r="CU1469" s="14">
        <v>16</v>
      </c>
      <c r="CV1469" s="14">
        <v>458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4</v>
      </c>
      <c r="Q1470" s="12">
        <v>8832</v>
      </c>
      <c r="R1470" s="12">
        <v>0</v>
      </c>
      <c r="S1470" s="12">
        <v>0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48</v>
      </c>
      <c r="AA1470" s="12">
        <v>5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8</v>
      </c>
      <c r="Q1471" s="12">
        <v>27955</v>
      </c>
      <c r="R1471" s="12">
        <v>0</v>
      </c>
      <c r="S1471" s="12">
        <v>0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280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20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3</v>
      </c>
      <c r="Q1472" s="12">
        <v>10570</v>
      </c>
      <c r="R1472" s="12">
        <v>0</v>
      </c>
      <c r="S1472" s="12">
        <v>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7</v>
      </c>
      <c r="Q1473" s="12">
        <v>34106</v>
      </c>
      <c r="R1473" s="12">
        <v>0</v>
      </c>
      <c r="S1473" s="12">
        <v>0</v>
      </c>
      <c r="T1473" s="11">
        <v>7</v>
      </c>
      <c r="U1473" s="11">
        <v>34106</v>
      </c>
      <c r="V1473" s="11">
        <v>113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7</v>
      </c>
      <c r="AS1473" s="11">
        <v>8</v>
      </c>
      <c r="AT1473" s="11">
        <v>15</v>
      </c>
      <c r="AU1473" s="11">
        <v>46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391</v>
      </c>
      <c r="BA1473" s="13">
        <v>367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14</v>
      </c>
      <c r="BU1473" s="14" t="s">
        <v>7820</v>
      </c>
      <c r="BV1473" s="14" t="s">
        <v>7820</v>
      </c>
      <c r="BW1473" s="14">
        <v>5</v>
      </c>
      <c r="BX1473" s="14" t="s">
        <v>7820</v>
      </c>
      <c r="BY1473" s="15">
        <v>8</v>
      </c>
      <c r="BZ1473" s="14">
        <v>44</v>
      </c>
      <c r="CA1473" s="14">
        <v>3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54</v>
      </c>
      <c r="CG1473" s="14" t="s">
        <v>7820</v>
      </c>
      <c r="CH1473" s="14">
        <v>1</v>
      </c>
      <c r="CI1473" s="14">
        <v>15</v>
      </c>
      <c r="CJ1473" s="14">
        <v>133</v>
      </c>
      <c r="CK1473" s="15">
        <v>2</v>
      </c>
      <c r="CL1473" s="14">
        <v>94</v>
      </c>
      <c r="CM1473" s="14">
        <v>8</v>
      </c>
      <c r="CN1473" s="14">
        <v>1894</v>
      </c>
      <c r="CO1473" s="14">
        <v>7150</v>
      </c>
      <c r="CP1473" s="14">
        <v>30</v>
      </c>
      <c r="CQ1473" s="14">
        <v>129</v>
      </c>
      <c r="CR1473" s="14">
        <v>79</v>
      </c>
      <c r="CS1473" s="14">
        <v>3</v>
      </c>
      <c r="CT1473" s="14">
        <v>6</v>
      </c>
      <c r="CU1473" s="14">
        <v>25</v>
      </c>
      <c r="CV1473" s="14">
        <v>383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5</v>
      </c>
      <c r="Q1474" s="12">
        <v>13651</v>
      </c>
      <c r="R1474" s="12">
        <v>0</v>
      </c>
      <c r="S1474" s="12">
        <v>0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265</v>
      </c>
      <c r="BA1474" s="13">
        <v>257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 t="s">
        <v>7820</v>
      </c>
      <c r="BP1474" s="14" t="s">
        <v>7820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43</v>
      </c>
      <c r="BY1474" s="15">
        <v>5</v>
      </c>
      <c r="BZ1474" s="14">
        <v>69</v>
      </c>
      <c r="CA1474" s="14">
        <v>5</v>
      </c>
      <c r="CB1474" s="14">
        <v>10349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243</v>
      </c>
      <c r="CK1474" s="15">
        <v>1</v>
      </c>
      <c r="CL1474" s="14">
        <v>119</v>
      </c>
      <c r="CM1474" s="14">
        <v>10</v>
      </c>
      <c r="CN1474" s="14">
        <v>22349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493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6</v>
      </c>
      <c r="Q1475" s="12">
        <v>69674</v>
      </c>
      <c r="R1475" s="12">
        <v>0</v>
      </c>
      <c r="S1475" s="12">
        <v>0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127</v>
      </c>
      <c r="AL1475" s="12">
        <v>4029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453</v>
      </c>
      <c r="BA1475" s="13">
        <v>445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23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55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123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305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5</v>
      </c>
      <c r="Q1476" s="12">
        <v>16770</v>
      </c>
      <c r="R1476" s="12">
        <v>0</v>
      </c>
      <c r="S1476" s="12">
        <v>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212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88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288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538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169</v>
      </c>
      <c r="BA1477" s="13">
        <v>161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139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339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589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90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213</v>
      </c>
      <c r="AA1478" s="12">
        <v>13</v>
      </c>
      <c r="AB1478" s="12">
        <v>200</v>
      </c>
      <c r="AC1478" s="12">
        <v>6217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203</v>
      </c>
      <c r="AL1478" s="12">
        <v>6247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377</v>
      </c>
      <c r="BA1478" s="13">
        <v>364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136</v>
      </c>
      <c r="CK1478" s="15">
        <v>1</v>
      </c>
      <c r="CL1478" s="14">
        <v>110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47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386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4070</v>
      </c>
      <c r="X1479" s="11">
        <v>40</v>
      </c>
      <c r="Y1479" s="11">
        <v>20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54</v>
      </c>
      <c r="AL1479" s="12">
        <v>6808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293</v>
      </c>
      <c r="BA1479" s="13">
        <v>273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930</v>
      </c>
      <c r="BR1479" s="14" t="s">
        <v>7820</v>
      </c>
      <c r="BS1479" s="14">
        <v>21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27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4930</v>
      </c>
      <c r="CD1479" s="14">
        <v>4</v>
      </c>
      <c r="CE1479" s="14">
        <v>96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227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7930</v>
      </c>
      <c r="CP1479" s="14">
        <v>24</v>
      </c>
      <c r="CQ1479" s="14">
        <v>196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477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2090</v>
      </c>
      <c r="X1481" s="11">
        <v>20</v>
      </c>
      <c r="Y1481" s="11">
        <v>10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10</v>
      </c>
      <c r="AE1481" s="12">
        <v>0</v>
      </c>
      <c r="AF1481" s="11">
        <v>10</v>
      </c>
      <c r="AG1481" s="12">
        <v>296</v>
      </c>
      <c r="AH1481" s="12">
        <v>0</v>
      </c>
      <c r="AI1481" s="12">
        <v>0</v>
      </c>
      <c r="AJ1481" s="12" t="s">
        <v>7823</v>
      </c>
      <c r="AK1481" s="11">
        <v>95</v>
      </c>
      <c r="AL1481" s="12">
        <v>2528</v>
      </c>
      <c r="AM1481" s="11">
        <v>47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340</v>
      </c>
      <c r="BA1481" s="13">
        <v>330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2910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6910</v>
      </c>
      <c r="CD1481" s="14">
        <v>10</v>
      </c>
      <c r="CE1481" s="14">
        <v>55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170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9910</v>
      </c>
      <c r="CP1481" s="14">
        <v>30</v>
      </c>
      <c r="CQ1481" s="14">
        <v>155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420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3</v>
      </c>
      <c r="Q1482" s="12">
        <v>16749</v>
      </c>
      <c r="R1482" s="12">
        <v>0</v>
      </c>
      <c r="S1482" s="12">
        <v>0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245</v>
      </c>
      <c r="BA1482" s="13">
        <v>237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63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263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513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20</v>
      </c>
      <c r="AW1484" s="11">
        <v>6</v>
      </c>
      <c r="AX1484" s="11">
        <v>10</v>
      </c>
      <c r="AY1484" s="11">
        <v>0</v>
      </c>
      <c r="AZ1484" s="13">
        <v>231</v>
      </c>
      <c r="BA1484" s="13">
        <v>216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84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284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534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148</v>
      </c>
      <c r="P1485" s="12">
        <v>25</v>
      </c>
      <c r="Q1485" s="12">
        <v>200005</v>
      </c>
      <c r="R1485" s="12">
        <v>0</v>
      </c>
      <c r="S1485" s="12">
        <v>0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86</v>
      </c>
      <c r="AA1485" s="12">
        <v>14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21</v>
      </c>
      <c r="AP1485" s="12">
        <v>15</v>
      </c>
      <c r="AQ1485" s="12">
        <v>0</v>
      </c>
      <c r="AR1485" s="11">
        <v>16</v>
      </c>
      <c r="AS1485" s="11">
        <v>21</v>
      </c>
      <c r="AT1485" s="11">
        <v>37</v>
      </c>
      <c r="AU1485" s="11">
        <v>73</v>
      </c>
      <c r="AV1485" s="11">
        <v>8</v>
      </c>
      <c r="AW1485" s="11">
        <v>5</v>
      </c>
      <c r="AX1485" s="11">
        <v>6</v>
      </c>
      <c r="AY1485" s="11">
        <v>0</v>
      </c>
      <c r="AZ1485" s="13">
        <v>988</v>
      </c>
      <c r="BA1485" s="13">
        <v>965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2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27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52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52</v>
      </c>
      <c r="CS1485" s="14" t="s">
        <v>7820</v>
      </c>
      <c r="CT1485" s="14">
        <v>5</v>
      </c>
      <c r="CU1485" s="14">
        <v>3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61</v>
      </c>
      <c r="AA1486" s="12">
        <v>0</v>
      </c>
      <c r="AB1486" s="12">
        <v>61</v>
      </c>
      <c r="AC1486" s="12">
        <v>589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63</v>
      </c>
      <c r="AL1486" s="12">
        <v>693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305</v>
      </c>
      <c r="BA1486" s="13">
        <v>280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>
        <v>8</v>
      </c>
      <c r="BS1486" s="14">
        <v>12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20</v>
      </c>
      <c r="BY1486" s="15">
        <v>4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18</v>
      </c>
      <c r="CE1486" s="14">
        <v>87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38</v>
      </c>
      <c r="CQ1486" s="14">
        <v>187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273</v>
      </c>
      <c r="BA1487" s="13">
        <v>264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36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236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486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0</v>
      </c>
      <c r="S1488" s="12">
        <v>0</v>
      </c>
      <c r="T1488" s="11">
        <v>2</v>
      </c>
      <c r="U1488" s="11">
        <v>14323</v>
      </c>
      <c r="V1488" s="11">
        <v>47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5</v>
      </c>
      <c r="AE1488" s="12">
        <v>0</v>
      </c>
      <c r="AF1488" s="11">
        <v>5</v>
      </c>
      <c r="AG1488" s="12">
        <v>209</v>
      </c>
      <c r="AH1488" s="12">
        <v>0</v>
      </c>
      <c r="AI1488" s="12">
        <v>0</v>
      </c>
      <c r="AJ1488" s="12" t="s">
        <v>7823</v>
      </c>
      <c r="AK1488" s="11">
        <v>102</v>
      </c>
      <c r="AL1488" s="12">
        <v>4245</v>
      </c>
      <c r="AM1488" s="11">
        <v>51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347</v>
      </c>
      <c r="BA1488" s="13">
        <v>324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3</v>
      </c>
      <c r="BP1488" s="14" t="s">
        <v>7820</v>
      </c>
      <c r="BQ1488" s="14">
        <v>350</v>
      </c>
      <c r="BR1488" s="14">
        <v>5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7</v>
      </c>
      <c r="BZ1488" s="14">
        <v>46</v>
      </c>
      <c r="CA1488" s="14">
        <v>8</v>
      </c>
      <c r="CB1488" s="14">
        <v>9677</v>
      </c>
      <c r="CC1488" s="14">
        <v>4350</v>
      </c>
      <c r="CD1488" s="14">
        <v>15</v>
      </c>
      <c r="CE1488" s="14">
        <v>48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176</v>
      </c>
      <c r="CK1488" s="15">
        <v>1</v>
      </c>
      <c r="CL1488" s="14">
        <v>96</v>
      </c>
      <c r="CM1488" s="14">
        <v>13</v>
      </c>
      <c r="CN1488" s="14">
        <v>21677</v>
      </c>
      <c r="CO1488" s="14">
        <v>7350</v>
      </c>
      <c r="CP1488" s="14">
        <v>35</v>
      </c>
      <c r="CQ1488" s="14">
        <v>148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426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5</v>
      </c>
      <c r="Q1489" s="12">
        <v>20439</v>
      </c>
      <c r="R1489" s="12">
        <v>0</v>
      </c>
      <c r="S1489" s="12">
        <v>0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50</v>
      </c>
      <c r="AA1490" s="12">
        <v>1</v>
      </c>
      <c r="AB1490" s="12">
        <v>49</v>
      </c>
      <c r="AC1490" s="12">
        <v>1167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52</v>
      </c>
      <c r="AL1490" s="12">
        <v>1422</v>
      </c>
      <c r="AM1490" s="11">
        <v>26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168</v>
      </c>
      <c r="BA1490" s="13">
        <v>165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23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135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98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335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198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585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4</v>
      </c>
      <c r="Q1491" s="12">
        <v>27704</v>
      </c>
      <c r="R1491" s="12">
        <v>0</v>
      </c>
      <c r="S1491" s="12">
        <v>0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5</v>
      </c>
      <c r="Q1492" s="12">
        <v>23861</v>
      </c>
      <c r="R1492" s="12">
        <v>0</v>
      </c>
      <c r="S1492" s="12">
        <v>0</v>
      </c>
      <c r="T1492" s="11">
        <v>5</v>
      </c>
      <c r="U1492" s="11">
        <v>23861</v>
      </c>
      <c r="V1492" s="11">
        <v>79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57</v>
      </c>
      <c r="AV1492" s="11">
        <v>73</v>
      </c>
      <c r="AW1492" s="11">
        <v>19</v>
      </c>
      <c r="AX1492" s="11">
        <v>21</v>
      </c>
      <c r="AY1492" s="11">
        <v>0</v>
      </c>
      <c r="AZ1492" s="13">
        <v>404</v>
      </c>
      <c r="BA1492" s="13">
        <v>392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>
        <v>3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5515</v>
      </c>
      <c r="CD1492" s="14">
        <v>15</v>
      </c>
      <c r="CE1492" s="14">
        <v>56</v>
      </c>
      <c r="CF1492" s="14">
        <v>43</v>
      </c>
      <c r="CG1492" s="14">
        <v>1</v>
      </c>
      <c r="CH1492" s="14">
        <v>5</v>
      </c>
      <c r="CI1492" s="14" t="s">
        <v>7820</v>
      </c>
      <c r="CJ1492" s="14">
        <v>108</v>
      </c>
      <c r="CK1492" s="15">
        <v>1</v>
      </c>
      <c r="CL1492" s="14">
        <v>126</v>
      </c>
      <c r="CM1492" s="14">
        <v>10</v>
      </c>
      <c r="CN1492" s="14">
        <v>12139</v>
      </c>
      <c r="CO1492" s="14">
        <v>8515</v>
      </c>
      <c r="CP1492" s="14">
        <v>35</v>
      </c>
      <c r="CQ1492" s="14">
        <v>156</v>
      </c>
      <c r="CR1492" s="14">
        <v>68</v>
      </c>
      <c r="CS1492" s="14">
        <v>6</v>
      </c>
      <c r="CT1492" s="14">
        <v>10</v>
      </c>
      <c r="CU1492" s="14">
        <v>7</v>
      </c>
      <c r="CV1492" s="14">
        <v>358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5</v>
      </c>
      <c r="Q1493" s="12">
        <v>14598</v>
      </c>
      <c r="R1493" s="12">
        <v>0</v>
      </c>
      <c r="S1493" s="12">
        <v>0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44</v>
      </c>
      <c r="AA1494" s="12">
        <v>8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283</v>
      </c>
      <c r="BA1494" s="13">
        <v>275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25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225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475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102</v>
      </c>
      <c r="AL1495" s="12">
        <v>4107</v>
      </c>
      <c r="AM1495" s="11">
        <v>51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258</v>
      </c>
      <c r="BA1495" s="13">
        <v>236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64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48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264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148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514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5</v>
      </c>
      <c r="AE1496" s="12">
        <v>0</v>
      </c>
      <c r="AF1496" s="11">
        <v>5</v>
      </c>
      <c r="AG1496" s="12">
        <v>606</v>
      </c>
      <c r="AH1496" s="12">
        <v>0</v>
      </c>
      <c r="AI1496" s="12">
        <v>0</v>
      </c>
      <c r="AJ1496" s="12" t="s">
        <v>7823</v>
      </c>
      <c r="AK1496" s="11">
        <v>48</v>
      </c>
      <c r="AL1496" s="12">
        <v>2225</v>
      </c>
      <c r="AM1496" s="11">
        <v>24</v>
      </c>
      <c r="AN1496" s="12" t="s">
        <v>7833</v>
      </c>
      <c r="AO1496" s="12">
        <v>13</v>
      </c>
      <c r="AP1496" s="12">
        <v>21</v>
      </c>
      <c r="AQ1496" s="12">
        <v>0</v>
      </c>
      <c r="AR1496" s="11">
        <v>14</v>
      </c>
      <c r="AS1496" s="11">
        <v>10</v>
      </c>
      <c r="AT1496" s="11">
        <v>24</v>
      </c>
      <c r="AU1496" s="11">
        <v>58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518</v>
      </c>
      <c r="BA1496" s="13">
        <v>510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5</v>
      </c>
      <c r="BS1496" s="14">
        <v>27</v>
      </c>
      <c r="BT1496" s="14">
        <v>2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15</v>
      </c>
      <c r="CE1496" s="14">
        <v>102</v>
      </c>
      <c r="CF1496" s="14">
        <v>42</v>
      </c>
      <c r="CG1496" s="14">
        <v>2</v>
      </c>
      <c r="CH1496" s="14" t="s">
        <v>7820</v>
      </c>
      <c r="CI1496" s="14">
        <v>6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35</v>
      </c>
      <c r="CQ1496" s="14">
        <v>202</v>
      </c>
      <c r="CR1496" s="14">
        <v>67</v>
      </c>
      <c r="CS1496" s="14">
        <v>7</v>
      </c>
      <c r="CT1496" s="14" t="s">
        <v>7820</v>
      </c>
      <c r="CU1496" s="14">
        <v>16</v>
      </c>
      <c r="CV1496" s="14">
        <v>240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5</v>
      </c>
      <c r="Q1497" s="12">
        <v>12345</v>
      </c>
      <c r="R1497" s="12">
        <v>0</v>
      </c>
      <c r="S1497" s="12">
        <v>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132</v>
      </c>
      <c r="AT1497" s="11">
        <v>137</v>
      </c>
      <c r="AU1497" s="11">
        <v>182</v>
      </c>
      <c r="AV1497" s="11">
        <v>69</v>
      </c>
      <c r="AW1497" s="11">
        <v>1</v>
      </c>
      <c r="AX1497" s="11">
        <v>0</v>
      </c>
      <c r="AY1497" s="11">
        <v>0</v>
      </c>
      <c r="AZ1497" s="13">
        <v>424</v>
      </c>
      <c r="BA1497" s="13">
        <v>416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84</v>
      </c>
      <c r="CK1497" s="15">
        <v>4</v>
      </c>
      <c r="CL1497" s="14">
        <v>104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334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70</v>
      </c>
      <c r="AA1498" s="12">
        <v>3</v>
      </c>
      <c r="AB1498" s="12">
        <v>67</v>
      </c>
      <c r="AC1498" s="12">
        <v>2355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71</v>
      </c>
      <c r="AL1498" s="12">
        <v>2688</v>
      </c>
      <c r="AM1498" s="11">
        <v>35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15</v>
      </c>
      <c r="AT1498" s="11">
        <v>30</v>
      </c>
      <c r="AU1498" s="11">
        <v>56</v>
      </c>
      <c r="AV1498" s="11">
        <v>32</v>
      </c>
      <c r="AW1498" s="11">
        <v>18</v>
      </c>
      <c r="AX1498" s="11">
        <v>11</v>
      </c>
      <c r="AY1498" s="11">
        <v>0</v>
      </c>
      <c r="AZ1498" s="13">
        <v>348</v>
      </c>
      <c r="BA1498" s="13">
        <v>338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4</v>
      </c>
      <c r="BT1498" s="14">
        <v>4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79</v>
      </c>
      <c r="CF1498" s="14">
        <v>44</v>
      </c>
      <c r="CG1498" s="14">
        <v>4</v>
      </c>
      <c r="CH1498" s="14" t="s">
        <v>7820</v>
      </c>
      <c r="CI1498" s="14" t="s">
        <v>7820</v>
      </c>
      <c r="CJ1498" s="14">
        <v>162</v>
      </c>
      <c r="CK1498" s="15">
        <v>2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179</v>
      </c>
      <c r="CR1498" s="14">
        <v>69</v>
      </c>
      <c r="CS1498" s="14">
        <v>9</v>
      </c>
      <c r="CT1498" s="14">
        <v>5</v>
      </c>
      <c r="CU1498" s="14">
        <v>10</v>
      </c>
      <c r="CV1498" s="14">
        <v>412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6</v>
      </c>
      <c r="Q1499" s="12">
        <v>50125</v>
      </c>
      <c r="R1499" s="12">
        <v>0</v>
      </c>
      <c r="S1499" s="12">
        <v>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202</v>
      </c>
      <c r="AA1499" s="12">
        <v>12</v>
      </c>
      <c r="AB1499" s="12">
        <v>190</v>
      </c>
      <c r="AC1499" s="12">
        <v>5463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200</v>
      </c>
      <c r="AL1499" s="12">
        <v>5875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50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11</v>
      </c>
      <c r="Q1500" s="12">
        <v>31393</v>
      </c>
      <c r="R1500" s="12">
        <v>0</v>
      </c>
      <c r="S1500" s="12">
        <v>0</v>
      </c>
      <c r="T1500" s="11">
        <v>11</v>
      </c>
      <c r="U1500" s="11">
        <v>31393</v>
      </c>
      <c r="V1500" s="11">
        <v>104</v>
      </c>
      <c r="W1500" s="12">
        <v>1555</v>
      </c>
      <c r="X1500" s="11">
        <v>15</v>
      </c>
      <c r="Y1500" s="11">
        <v>7</v>
      </c>
      <c r="Z1500" s="12">
        <v>59</v>
      </c>
      <c r="AA1500" s="12">
        <v>4</v>
      </c>
      <c r="AB1500" s="12">
        <v>55</v>
      </c>
      <c r="AC1500" s="12">
        <v>1824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58</v>
      </c>
      <c r="AL1500" s="12">
        <v>2654</v>
      </c>
      <c r="AM1500" s="11">
        <v>29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25</v>
      </c>
      <c r="AY1500" s="11">
        <v>0</v>
      </c>
      <c r="AZ1500" s="13">
        <v>342</v>
      </c>
      <c r="BA1500" s="13">
        <v>334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17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92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166</v>
      </c>
      <c r="CK1500" s="15">
        <v>3</v>
      </c>
      <c r="CL1500" s="14">
        <v>114</v>
      </c>
      <c r="CM1500" s="14">
        <v>4</v>
      </c>
      <c r="CN1500" s="14">
        <v>4607</v>
      </c>
      <c r="CO1500" s="14">
        <v>10445</v>
      </c>
      <c r="CP1500" s="14">
        <v>37</v>
      </c>
      <c r="CQ1500" s="14">
        <v>192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416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3</v>
      </c>
      <c r="Q1501" s="12">
        <v>6972</v>
      </c>
      <c r="R1501" s="12">
        <v>0</v>
      </c>
      <c r="S1501" s="12">
        <v>0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11</v>
      </c>
      <c r="AP1501" s="12">
        <v>8</v>
      </c>
      <c r="AQ1501" s="12">
        <v>0</v>
      </c>
      <c r="AR1501" s="11">
        <v>15</v>
      </c>
      <c r="AS1501" s="11">
        <v>20</v>
      </c>
      <c r="AT1501" s="11">
        <v>35</v>
      </c>
      <c r="AU1501" s="11">
        <v>54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363</v>
      </c>
      <c r="BA1501" s="13">
        <v>353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>
        <v>6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46</v>
      </c>
      <c r="CG1501" s="14">
        <v>4</v>
      </c>
      <c r="CH1501" s="14">
        <v>7</v>
      </c>
      <c r="CI1501" s="14" t="s">
        <v>7820</v>
      </c>
      <c r="CJ1501" s="14">
        <v>147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71</v>
      </c>
      <c r="CS1501" s="14">
        <v>9</v>
      </c>
      <c r="CT1501" s="14">
        <v>12</v>
      </c>
      <c r="CU1501" s="14">
        <v>5</v>
      </c>
      <c r="CV1501" s="14">
        <v>397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5</v>
      </c>
      <c r="Q1503" s="12">
        <v>18086</v>
      </c>
      <c r="R1503" s="12">
        <v>0</v>
      </c>
      <c r="S1503" s="12">
        <v>0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91</v>
      </c>
      <c r="AA1503" s="12">
        <v>11</v>
      </c>
      <c r="AB1503" s="12">
        <v>80</v>
      </c>
      <c r="AC1503" s="12">
        <v>2574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83</v>
      </c>
      <c r="AL1503" s="12">
        <v>2706</v>
      </c>
      <c r="AM1503" s="11">
        <v>41</v>
      </c>
      <c r="AN1503" s="12" t="s">
        <v>7838</v>
      </c>
      <c r="AO1503" s="12">
        <v>17</v>
      </c>
      <c r="AP1503" s="12">
        <v>10</v>
      </c>
      <c r="AQ1503" s="12">
        <v>0</v>
      </c>
      <c r="AR1503" s="11">
        <v>9</v>
      </c>
      <c r="AS1503" s="11">
        <v>8</v>
      </c>
      <c r="AT1503" s="11">
        <v>17</v>
      </c>
      <c r="AU1503" s="11">
        <v>44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295</v>
      </c>
      <c r="BA1503" s="13">
        <v>280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16</v>
      </c>
      <c r="BU1503" s="14" t="s">
        <v>7820</v>
      </c>
      <c r="BV1503" s="14" t="s">
        <v>7820</v>
      </c>
      <c r="BW1503" s="14">
        <v>3</v>
      </c>
      <c r="BX1503" s="14">
        <v>20</v>
      </c>
      <c r="BY1503" s="15">
        <v>6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17</v>
      </c>
      <c r="CE1503" s="14">
        <v>67</v>
      </c>
      <c r="CF1503" s="14">
        <v>56</v>
      </c>
      <c r="CG1503" s="14" t="s">
        <v>7820</v>
      </c>
      <c r="CH1503" s="14">
        <v>5</v>
      </c>
      <c r="CI1503" s="14">
        <v>13</v>
      </c>
      <c r="CJ1503" s="14">
        <v>220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37</v>
      </c>
      <c r="CQ1503" s="14">
        <v>167</v>
      </c>
      <c r="CR1503" s="14">
        <v>81</v>
      </c>
      <c r="CS1503" s="14">
        <v>3</v>
      </c>
      <c r="CT1503" s="14">
        <v>10</v>
      </c>
      <c r="CU1503" s="14">
        <v>23</v>
      </c>
      <c r="CV1503" s="14">
        <v>470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87</v>
      </c>
      <c r="AA1504" s="12">
        <v>6</v>
      </c>
      <c r="AB1504" s="12">
        <v>81</v>
      </c>
      <c r="AC1504" s="12">
        <v>1220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92</v>
      </c>
      <c r="AL1504" s="12">
        <v>1983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332</v>
      </c>
      <c r="BA1504" s="13">
        <v>320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5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58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180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158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430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256</v>
      </c>
      <c r="BA1507" s="13">
        <v>248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52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252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502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112</v>
      </c>
      <c r="AA1508" s="12">
        <v>5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270</v>
      </c>
      <c r="BA1508" s="13">
        <v>262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38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238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488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6</v>
      </c>
      <c r="Q1509" s="12">
        <v>25059</v>
      </c>
      <c r="R1509" s="12">
        <v>0</v>
      </c>
      <c r="S1509" s="12">
        <v>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77</v>
      </c>
      <c r="AA1509" s="12">
        <v>10</v>
      </c>
      <c r="AB1509" s="12">
        <v>67</v>
      </c>
      <c r="AC1509" s="12">
        <v>2376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70</v>
      </c>
      <c r="AL1509" s="12">
        <v>2767</v>
      </c>
      <c r="AM1509" s="11">
        <v>35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11</v>
      </c>
      <c r="AS1509" s="11">
        <v>15</v>
      </c>
      <c r="AT1509" s="11">
        <v>26</v>
      </c>
      <c r="AU1509" s="11">
        <v>41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303</v>
      </c>
      <c r="BA1509" s="13">
        <v>288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5</v>
      </c>
      <c r="BT1509" s="14">
        <v>19</v>
      </c>
      <c r="BU1509" s="14">
        <v>4</v>
      </c>
      <c r="BV1509" s="14">
        <v>1</v>
      </c>
      <c r="BW1509" s="14" t="s">
        <v>7820</v>
      </c>
      <c r="BX1509" s="14">
        <v>12</v>
      </c>
      <c r="BY1509" s="15">
        <v>3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80</v>
      </c>
      <c r="CF1509" s="14">
        <v>59</v>
      </c>
      <c r="CG1509" s="14">
        <v>9</v>
      </c>
      <c r="CH1509" s="14">
        <v>6</v>
      </c>
      <c r="CI1509" s="14">
        <v>4</v>
      </c>
      <c r="CJ1509" s="14">
        <v>212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180</v>
      </c>
      <c r="CR1509" s="14">
        <v>84</v>
      </c>
      <c r="CS1509" s="14">
        <v>14</v>
      </c>
      <c r="CT1509" s="14">
        <v>11</v>
      </c>
      <c r="CU1509" s="14">
        <v>14</v>
      </c>
      <c r="CV1509" s="14">
        <v>462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17</v>
      </c>
      <c r="AP1510" s="12">
        <v>15</v>
      </c>
      <c r="AQ1510" s="12">
        <v>0</v>
      </c>
      <c r="AR1510" s="11">
        <v>7</v>
      </c>
      <c r="AS1510" s="11">
        <v>13</v>
      </c>
      <c r="AT1510" s="11">
        <v>20</v>
      </c>
      <c r="AU1510" s="11">
        <v>52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232</v>
      </c>
      <c r="BA1510" s="13">
        <v>215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8</v>
      </c>
      <c r="BU1510" s="14" t="s">
        <v>7820</v>
      </c>
      <c r="BV1510" s="14" t="s">
        <v>7820</v>
      </c>
      <c r="BW1510" s="14" t="s">
        <v>7820</v>
      </c>
      <c r="BX1510" s="14">
        <v>85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48</v>
      </c>
      <c r="CG1510" s="14" t="s">
        <v>7820</v>
      </c>
      <c r="CH1510" s="14" t="s">
        <v>7820</v>
      </c>
      <c r="CI1510" s="14">
        <v>10</v>
      </c>
      <c r="CJ1510" s="14">
        <v>285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73</v>
      </c>
      <c r="CS1510" s="14">
        <v>3</v>
      </c>
      <c r="CT1510" s="14">
        <v>5</v>
      </c>
      <c r="CU1510" s="14">
        <v>20</v>
      </c>
      <c r="CV1510" s="14">
        <v>535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29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63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284</v>
      </c>
      <c r="BA1511" s="13">
        <v>275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25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37</v>
      </c>
      <c r="CG1511" s="14" t="s">
        <v>7820</v>
      </c>
      <c r="CH1511" s="14" t="s">
        <v>7820</v>
      </c>
      <c r="CI1511" s="14">
        <v>14</v>
      </c>
      <c r="CJ1511" s="14">
        <v>225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62</v>
      </c>
      <c r="CS1511" s="14" t="s">
        <v>7820</v>
      </c>
      <c r="CT1511" s="14">
        <v>2</v>
      </c>
      <c r="CU1511" s="14">
        <v>24</v>
      </c>
      <c r="CV1511" s="14">
        <v>475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131</v>
      </c>
      <c r="AA1512" s="12">
        <v>21</v>
      </c>
      <c r="AB1512" s="12">
        <v>110</v>
      </c>
      <c r="AC1512" s="12">
        <v>3172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114</v>
      </c>
      <c r="AL1512" s="12">
        <v>3593</v>
      </c>
      <c r="AM1512" s="11">
        <v>57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317</v>
      </c>
      <c r="BA1512" s="13">
        <v>300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36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200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136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450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8</v>
      </c>
      <c r="Q1514" s="12">
        <v>34390</v>
      </c>
      <c r="R1514" s="12">
        <v>0</v>
      </c>
      <c r="S1514" s="12">
        <v>0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75</v>
      </c>
      <c r="AL1514" s="12">
        <v>3709</v>
      </c>
      <c r="AM1514" s="11">
        <v>37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61</v>
      </c>
      <c r="AV1514" s="11">
        <v>89</v>
      </c>
      <c r="AW1514" s="11">
        <v>21</v>
      </c>
      <c r="AX1514" s="11">
        <v>11</v>
      </c>
      <c r="AY1514" s="11">
        <v>0</v>
      </c>
      <c r="AZ1514" s="13">
        <v>483</v>
      </c>
      <c r="BA1514" s="13">
        <v>465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9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75</v>
      </c>
      <c r="CF1514" s="14">
        <v>39</v>
      </c>
      <c r="CG1514" s="14">
        <v>4</v>
      </c>
      <c r="CH1514" s="14" t="s">
        <v>7820</v>
      </c>
      <c r="CI1514" s="14" t="s">
        <v>7820</v>
      </c>
      <c r="CJ1514" s="14">
        <v>35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175</v>
      </c>
      <c r="CR1514" s="14">
        <v>64</v>
      </c>
      <c r="CS1514" s="14">
        <v>9</v>
      </c>
      <c r="CT1514" s="14">
        <v>2</v>
      </c>
      <c r="CU1514" s="14">
        <v>8</v>
      </c>
      <c r="CV1514" s="14">
        <v>285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</v>
      </c>
      <c r="Q1515" s="12">
        <v>10357</v>
      </c>
      <c r="R1515" s="12">
        <v>0</v>
      </c>
      <c r="S1515" s="12">
        <v>0</v>
      </c>
      <c r="T1515" s="11">
        <v>4</v>
      </c>
      <c r="U1515" s="11">
        <v>10357</v>
      </c>
      <c r="V1515" s="11">
        <v>34</v>
      </c>
      <c r="W1515" s="12">
        <v>3000</v>
      </c>
      <c r="X1515" s="11">
        <v>30</v>
      </c>
      <c r="Y1515" s="11">
        <v>15</v>
      </c>
      <c r="Z1515" s="12">
        <v>132</v>
      </c>
      <c r="AA1515" s="12">
        <v>6</v>
      </c>
      <c r="AB1515" s="12">
        <v>126</v>
      </c>
      <c r="AC1515" s="12">
        <v>4406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130</v>
      </c>
      <c r="AL1515" s="12">
        <v>4624</v>
      </c>
      <c r="AM1515" s="11">
        <v>65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332</v>
      </c>
      <c r="BA1515" s="13">
        <v>317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1</v>
      </c>
      <c r="BP1515" s="14">
        <v>1643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22</v>
      </c>
      <c r="CA1515" s="14">
        <v>6</v>
      </c>
      <c r="CB1515" s="14">
        <v>13643</v>
      </c>
      <c r="CC1515" s="14">
        <v>6000</v>
      </c>
      <c r="CD1515" s="14">
        <v>16</v>
      </c>
      <c r="CE1515" s="14">
        <v>20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183</v>
      </c>
      <c r="CK1515" s="15">
        <v>0</v>
      </c>
      <c r="CL1515" s="14">
        <v>72</v>
      </c>
      <c r="CM1515" s="14">
        <v>11</v>
      </c>
      <c r="CN1515" s="14">
        <v>25643</v>
      </c>
      <c r="CO1515" s="14">
        <v>9000</v>
      </c>
      <c r="CP1515" s="14">
        <v>36</v>
      </c>
      <c r="CQ1515" s="14">
        <v>120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433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84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301</v>
      </c>
      <c r="BA1516" s="13">
        <v>285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16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15</v>
      </c>
      <c r="BY1516" s="15">
        <v>4</v>
      </c>
      <c r="BZ1516" s="14">
        <v>66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215</v>
      </c>
      <c r="CK1516" s="15">
        <v>1</v>
      </c>
      <c r="CL1516" s="14">
        <v>116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465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77</v>
      </c>
      <c r="AA1517" s="12">
        <v>3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13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42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191</v>
      </c>
      <c r="BA1517" s="13">
        <v>183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18</v>
      </c>
      <c r="BU1517" s="14" t="s">
        <v>7820</v>
      </c>
      <c r="BV1517" s="14" t="s">
        <v>7820</v>
      </c>
      <c r="BW1517" s="14">
        <v>5</v>
      </c>
      <c r="BX1517" s="14">
        <v>117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58</v>
      </c>
      <c r="CG1517" s="14">
        <v>2</v>
      </c>
      <c r="CH1517" s="14">
        <v>1</v>
      </c>
      <c r="CI1517" s="14">
        <v>15</v>
      </c>
      <c r="CJ1517" s="14">
        <v>317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83</v>
      </c>
      <c r="CS1517" s="14">
        <v>7</v>
      </c>
      <c r="CT1517" s="14">
        <v>6</v>
      </c>
      <c r="CU1517" s="14">
        <v>25</v>
      </c>
      <c r="CV1517" s="14">
        <v>567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10</v>
      </c>
      <c r="Q1518" s="12">
        <v>35251</v>
      </c>
      <c r="R1518" s="12">
        <v>0</v>
      </c>
      <c r="S1518" s="12">
        <v>0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142</v>
      </c>
      <c r="AA1518" s="12">
        <v>16</v>
      </c>
      <c r="AB1518" s="12">
        <v>126</v>
      </c>
      <c r="AC1518" s="12">
        <v>3075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129</v>
      </c>
      <c r="AL1518" s="12">
        <v>3171</v>
      </c>
      <c r="AM1518" s="11">
        <v>64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6</v>
      </c>
      <c r="AT1518" s="11">
        <v>14</v>
      </c>
      <c r="AU1518" s="11">
        <v>66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412</v>
      </c>
      <c r="BA1518" s="13">
        <v>396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6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21</v>
      </c>
      <c r="CF1518" s="14">
        <v>34</v>
      </c>
      <c r="CG1518" s="14" t="s">
        <v>7820</v>
      </c>
      <c r="CH1518" s="14" t="s">
        <v>7820</v>
      </c>
      <c r="CI1518" s="14">
        <v>16</v>
      </c>
      <c r="CJ1518" s="14">
        <v>104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121</v>
      </c>
      <c r="CR1518" s="14">
        <v>59</v>
      </c>
      <c r="CS1518" s="14" t="s">
        <v>7820</v>
      </c>
      <c r="CT1518" s="14" t="s">
        <v>7820</v>
      </c>
      <c r="CU1518" s="14">
        <v>26</v>
      </c>
      <c r="CV1518" s="14">
        <v>354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87</v>
      </c>
      <c r="AL1519" s="12">
        <v>3182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297</v>
      </c>
      <c r="BA1519" s="13">
        <v>277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23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63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223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163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473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1</v>
      </c>
      <c r="AI1520" s="12">
        <v>925</v>
      </c>
      <c r="AJ1520" s="12" t="s">
        <v>7818</v>
      </c>
      <c r="AK1520" s="11">
        <v>268</v>
      </c>
      <c r="AL1520" s="12">
        <v>9330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532</v>
      </c>
      <c r="BA1520" s="13">
        <v>501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249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107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15</v>
      </c>
      <c r="AE1521" s="12">
        <v>0</v>
      </c>
      <c r="AF1521" s="11">
        <v>15</v>
      </c>
      <c r="AG1521" s="12">
        <v>1407</v>
      </c>
      <c r="AH1521" s="12">
        <v>0</v>
      </c>
      <c r="AI1521" s="12">
        <v>0</v>
      </c>
      <c r="AJ1521" s="12" t="s">
        <v>7823</v>
      </c>
      <c r="AK1521" s="11">
        <v>281</v>
      </c>
      <c r="AL1521" s="12">
        <v>10371</v>
      </c>
      <c r="AM1521" s="11">
        <v>140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586</v>
      </c>
      <c r="BA1521" s="13">
        <v>552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43</v>
      </c>
      <c r="CA1521" s="14" t="s">
        <v>7820</v>
      </c>
      <c r="CB1521" s="14" t="s">
        <v>7820</v>
      </c>
      <c r="CC1521" s="14">
        <v>2150</v>
      </c>
      <c r="CD1521" s="14">
        <v>5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93</v>
      </c>
      <c r="CM1521" s="14" t="s">
        <v>7820</v>
      </c>
      <c r="CN1521" s="14" t="s">
        <v>7820</v>
      </c>
      <c r="CO1521" s="14">
        <v>5150</v>
      </c>
      <c r="CP1521" s="14">
        <v>25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198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7</v>
      </c>
      <c r="Q1522" s="12">
        <v>44910</v>
      </c>
      <c r="R1522" s="12">
        <v>0</v>
      </c>
      <c r="S1522" s="12">
        <v>0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192</v>
      </c>
      <c r="AA1522" s="12">
        <v>16</v>
      </c>
      <c r="AB1522" s="12">
        <v>176</v>
      </c>
      <c r="AC1522" s="12">
        <v>5874</v>
      </c>
      <c r="AD1522" s="12">
        <v>7</v>
      </c>
      <c r="AE1522" s="12">
        <v>0</v>
      </c>
      <c r="AF1522" s="11">
        <v>7</v>
      </c>
      <c r="AG1522" s="12">
        <v>229</v>
      </c>
      <c r="AH1522" s="12">
        <v>0</v>
      </c>
      <c r="AI1522" s="12">
        <v>0</v>
      </c>
      <c r="AJ1522" s="12" t="s">
        <v>7823</v>
      </c>
      <c r="AK1522" s="11">
        <v>183</v>
      </c>
      <c r="AL1522" s="12">
        <v>6103</v>
      </c>
      <c r="AM1522" s="11">
        <v>91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503</v>
      </c>
      <c r="BA1522" s="13">
        <v>484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3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13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16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33</v>
      </c>
      <c r="CQ1522" s="14">
        <v>67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266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77</v>
      </c>
      <c r="P1523" s="12">
        <v>6</v>
      </c>
      <c r="Q1523" s="12">
        <v>13000</v>
      </c>
      <c r="R1523" s="12">
        <v>0</v>
      </c>
      <c r="S1523" s="12">
        <v>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55</v>
      </c>
      <c r="AY1523" s="11">
        <v>0</v>
      </c>
      <c r="AZ1523" s="13">
        <v>277</v>
      </c>
      <c r="BA1523" s="13">
        <v>268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23</v>
      </c>
      <c r="BO1523" s="14" t="s">
        <v>7820</v>
      </c>
      <c r="BP1523" s="14" t="s">
        <v>7820</v>
      </c>
      <c r="BQ1523" s="14">
        <v>3200</v>
      </c>
      <c r="BR1523" s="14">
        <v>4</v>
      </c>
      <c r="BS1523" s="14">
        <v>18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32</v>
      </c>
      <c r="BY1523" s="15">
        <v>5</v>
      </c>
      <c r="BZ1523" s="14">
        <v>73</v>
      </c>
      <c r="CA1523" s="14">
        <v>4</v>
      </c>
      <c r="CB1523" s="14">
        <v>11000</v>
      </c>
      <c r="CC1523" s="14">
        <v>7200</v>
      </c>
      <c r="CD1523" s="14">
        <v>14</v>
      </c>
      <c r="CE1523" s="14">
        <v>93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232</v>
      </c>
      <c r="CK1523" s="15">
        <v>1</v>
      </c>
      <c r="CL1523" s="14">
        <v>123</v>
      </c>
      <c r="CM1523" s="14">
        <v>9</v>
      </c>
      <c r="CN1523" s="14">
        <v>23000</v>
      </c>
      <c r="CO1523" s="14">
        <v>10200</v>
      </c>
      <c r="CP1523" s="14">
        <v>34</v>
      </c>
      <c r="CQ1523" s="14">
        <v>193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482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60</v>
      </c>
      <c r="AA1524" s="12">
        <v>8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9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36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229</v>
      </c>
      <c r="BA1524" s="13">
        <v>220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24</v>
      </c>
      <c r="BU1524" s="14">
        <v>1</v>
      </c>
      <c r="BV1524" s="14" t="s">
        <v>7820</v>
      </c>
      <c r="BW1524" s="14">
        <v>3</v>
      </c>
      <c r="BX1524" s="14">
        <v>80</v>
      </c>
      <c r="BY1524" s="15">
        <v>1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64</v>
      </c>
      <c r="CG1524" s="14">
        <v>6</v>
      </c>
      <c r="CH1524" s="14">
        <v>5</v>
      </c>
      <c r="CI1524" s="14">
        <v>13</v>
      </c>
      <c r="CJ1524" s="14">
        <v>280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89</v>
      </c>
      <c r="CS1524" s="14">
        <v>11</v>
      </c>
      <c r="CT1524" s="14">
        <v>10</v>
      </c>
      <c r="CU1524" s="14">
        <v>23</v>
      </c>
      <c r="CV1524" s="14">
        <v>530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7</v>
      </c>
      <c r="Q1525" s="12">
        <v>15207</v>
      </c>
      <c r="R1525" s="12">
        <v>0</v>
      </c>
      <c r="S1525" s="12">
        <v>0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99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68</v>
      </c>
      <c r="AA1526" s="12">
        <v>25</v>
      </c>
      <c r="AB1526" s="12">
        <v>43</v>
      </c>
      <c r="AC1526" s="12">
        <v>1657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45</v>
      </c>
      <c r="AL1526" s="12">
        <v>1729</v>
      </c>
      <c r="AM1526" s="11">
        <v>22</v>
      </c>
      <c r="AN1526" s="12" t="s">
        <v>7833</v>
      </c>
      <c r="AO1526" s="12">
        <v>46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79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256</v>
      </c>
      <c r="BA1526" s="13">
        <v>246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1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54</v>
      </c>
      <c r="BY1526" s="15">
        <v>4</v>
      </c>
      <c r="BZ1526" s="14">
        <v>51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105</v>
      </c>
      <c r="CF1526" s="14">
        <v>21</v>
      </c>
      <c r="CG1526" s="14" t="s">
        <v>7820</v>
      </c>
      <c r="CH1526" s="14">
        <v>3</v>
      </c>
      <c r="CI1526" s="14">
        <v>9</v>
      </c>
      <c r="CJ1526" s="14">
        <v>254</v>
      </c>
      <c r="CK1526" s="15">
        <v>1</v>
      </c>
      <c r="CL1526" s="14">
        <v>101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205</v>
      </c>
      <c r="CR1526" s="14">
        <v>46</v>
      </c>
      <c r="CS1526" s="14" t="s">
        <v>7820</v>
      </c>
      <c r="CT1526" s="14">
        <v>8</v>
      </c>
      <c r="CU1526" s="14">
        <v>19</v>
      </c>
      <c r="CV1526" s="14">
        <v>504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8</v>
      </c>
      <c r="Q1527" s="12">
        <v>18001</v>
      </c>
      <c r="R1527" s="12">
        <v>0</v>
      </c>
      <c r="S1527" s="12">
        <v>0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59</v>
      </c>
      <c r="AA1527" s="12">
        <v>10</v>
      </c>
      <c r="AB1527" s="12">
        <v>49</v>
      </c>
      <c r="AC1527" s="12">
        <v>1447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52</v>
      </c>
      <c r="AL1527" s="12">
        <v>1599</v>
      </c>
      <c r="AM1527" s="11">
        <v>26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346</v>
      </c>
      <c r="BA1527" s="13">
        <v>330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23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98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170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198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420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463</v>
      </c>
      <c r="BA1528" s="13">
        <v>455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45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295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13</v>
      </c>
      <c r="Q1529" s="12">
        <v>30586</v>
      </c>
      <c r="R1529" s="12">
        <v>-1</v>
      </c>
      <c r="S1529" s="12">
        <v>-2875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541</v>
      </c>
      <c r="BA1529" s="13">
        <v>511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239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236</v>
      </c>
      <c r="BA1530" s="13">
        <v>219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81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281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531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7</v>
      </c>
      <c r="Q1531" s="12">
        <v>26820</v>
      </c>
      <c r="R1531" s="12">
        <v>0</v>
      </c>
      <c r="S1531" s="12">
        <v>0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6</v>
      </c>
      <c r="Q1532" s="12">
        <v>9220</v>
      </c>
      <c r="R1532" s="12">
        <v>0</v>
      </c>
      <c r="S1532" s="12">
        <v>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10</v>
      </c>
      <c r="Q1533" s="12">
        <v>38514</v>
      </c>
      <c r="R1533" s="12">
        <v>0</v>
      </c>
      <c r="S1533" s="12">
        <v>0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137</v>
      </c>
      <c r="AA1533" s="12">
        <v>7</v>
      </c>
      <c r="AB1533" s="12">
        <v>130</v>
      </c>
      <c r="AC1533" s="12">
        <v>6052</v>
      </c>
      <c r="AD1533" s="12">
        <v>3</v>
      </c>
      <c r="AE1533" s="12">
        <v>0</v>
      </c>
      <c r="AF1533" s="11">
        <v>3</v>
      </c>
      <c r="AG1533" s="12">
        <v>148</v>
      </c>
      <c r="AH1533" s="12">
        <v>0</v>
      </c>
      <c r="AI1533" s="12">
        <v>0</v>
      </c>
      <c r="AJ1533" s="12" t="s">
        <v>7823</v>
      </c>
      <c r="AK1533" s="11">
        <v>133</v>
      </c>
      <c r="AL1533" s="12">
        <v>6200</v>
      </c>
      <c r="AM1533" s="11">
        <v>66</v>
      </c>
      <c r="AN1533" s="12" t="s">
        <v>7824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445</v>
      </c>
      <c r="BA1533" s="13">
        <v>419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7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17</v>
      </c>
      <c r="CE1533" s="14">
        <v>17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81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37</v>
      </c>
      <c r="CQ1533" s="14">
        <v>117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331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7</v>
      </c>
      <c r="Q1534" s="12">
        <v>9890</v>
      </c>
      <c r="R1534" s="12">
        <v>0</v>
      </c>
      <c r="S1534" s="12">
        <v>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54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260</v>
      </c>
      <c r="BA1534" s="13">
        <v>251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6</v>
      </c>
      <c r="BU1534" s="14" t="s">
        <v>7820</v>
      </c>
      <c r="BV1534" s="14" t="s">
        <v>7820</v>
      </c>
      <c r="BW1534" s="14" t="s">
        <v>7820</v>
      </c>
      <c r="BX1534" s="14">
        <v>49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46</v>
      </c>
      <c r="CG1534" s="14" t="s">
        <v>7820</v>
      </c>
      <c r="CH1534" s="14">
        <v>3</v>
      </c>
      <c r="CI1534" s="14">
        <v>9</v>
      </c>
      <c r="CJ1534" s="14">
        <v>249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71</v>
      </c>
      <c r="CS1534" s="14" t="s">
        <v>7820</v>
      </c>
      <c r="CT1534" s="14">
        <v>8</v>
      </c>
      <c r="CU1534" s="14">
        <v>19</v>
      </c>
      <c r="CV1534" s="14">
        <v>499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5</v>
      </c>
      <c r="Q1536" s="12">
        <v>17228</v>
      </c>
      <c r="R1536" s="12">
        <v>0</v>
      </c>
      <c r="S1536" s="12">
        <v>0</v>
      </c>
      <c r="T1536" s="11">
        <v>5</v>
      </c>
      <c r="U1536" s="11">
        <v>17228</v>
      </c>
      <c r="V1536" s="11">
        <v>57</v>
      </c>
      <c r="W1536" s="12">
        <v>5050</v>
      </c>
      <c r="X1536" s="11">
        <v>50</v>
      </c>
      <c r="Y1536" s="11">
        <v>25</v>
      </c>
      <c r="Z1536" s="12">
        <v>85</v>
      </c>
      <c r="AA1536" s="12">
        <v>9</v>
      </c>
      <c r="AB1536" s="12">
        <v>76</v>
      </c>
      <c r="AC1536" s="12">
        <v>2433</v>
      </c>
      <c r="AD1536" s="12">
        <v>3</v>
      </c>
      <c r="AE1536" s="12">
        <v>0</v>
      </c>
      <c r="AF1536" s="11">
        <v>3</v>
      </c>
      <c r="AG1536" s="12">
        <v>533</v>
      </c>
      <c r="AH1536" s="12">
        <v>0</v>
      </c>
      <c r="AI1536" s="12">
        <v>0</v>
      </c>
      <c r="AJ1536" s="12" t="s">
        <v>7823</v>
      </c>
      <c r="AK1536" s="11">
        <v>79</v>
      </c>
      <c r="AL1536" s="12">
        <v>2966</v>
      </c>
      <c r="AM1536" s="11">
        <v>39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349</v>
      </c>
      <c r="BA1536" s="13">
        <v>324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>
        <v>7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8</v>
      </c>
      <c r="BZ1536" s="14">
        <v>43</v>
      </c>
      <c r="CA1536" s="14">
        <v>5</v>
      </c>
      <c r="CB1536" s="14">
        <v>6772</v>
      </c>
      <c r="CC1536" s="14">
        <v>3950</v>
      </c>
      <c r="CD1536" s="14">
        <v>17</v>
      </c>
      <c r="CE1536" s="14">
        <v>71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176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6950</v>
      </c>
      <c r="CP1536" s="14">
        <v>37</v>
      </c>
      <c r="CQ1536" s="14">
        <v>171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426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117</v>
      </c>
      <c r="AA1537" s="12">
        <v>5</v>
      </c>
      <c r="AB1537" s="12">
        <v>112</v>
      </c>
      <c r="AC1537" s="12">
        <v>2790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122</v>
      </c>
      <c r="AL1537" s="12">
        <v>3102</v>
      </c>
      <c r="AM1537" s="11">
        <v>61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343</v>
      </c>
      <c r="BA1537" s="13">
        <v>318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28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182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128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432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265</v>
      </c>
      <c r="BA1538" s="13">
        <v>257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43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243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493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77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39</v>
      </c>
      <c r="AW1539" s="11">
        <v>2</v>
      </c>
      <c r="AX1539" s="11">
        <v>183</v>
      </c>
      <c r="AY1539" s="11">
        <v>0</v>
      </c>
      <c r="AZ1539" s="13">
        <v>570</v>
      </c>
      <c r="BA1539" s="13">
        <v>553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23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73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123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197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11007</v>
      </c>
      <c r="R1540" s="12">
        <v>0</v>
      </c>
      <c r="S1540" s="12">
        <v>0</v>
      </c>
      <c r="T1540" s="11">
        <v>4</v>
      </c>
      <c r="U1540" s="11">
        <v>11007</v>
      </c>
      <c r="V1540" s="11">
        <v>36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249</v>
      </c>
      <c r="BA1540" s="13">
        <v>239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1</v>
      </c>
      <c r="BP1540" s="14">
        <v>993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61</v>
      </c>
      <c r="BY1540" s="15">
        <v>1</v>
      </c>
      <c r="BZ1540" s="14">
        <v>61</v>
      </c>
      <c r="CA1540" s="14">
        <v>6</v>
      </c>
      <c r="CB1540" s="14">
        <v>12993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261</v>
      </c>
      <c r="CK1540" s="15">
        <v>0</v>
      </c>
      <c r="CL1540" s="14">
        <v>111</v>
      </c>
      <c r="CM1540" s="14">
        <v>11</v>
      </c>
      <c r="CN1540" s="14">
        <v>24993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511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8</v>
      </c>
      <c r="Q1541" s="12">
        <v>10670</v>
      </c>
      <c r="R1541" s="12">
        <v>0</v>
      </c>
      <c r="S1541" s="12">
        <v>0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93</v>
      </c>
      <c r="AA1541" s="12">
        <v>11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209</v>
      </c>
      <c r="BA1541" s="13">
        <v>201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99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299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549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19</v>
      </c>
      <c r="Q1542" s="12">
        <v>94469</v>
      </c>
      <c r="R1542" s="12">
        <v>0</v>
      </c>
      <c r="S1542" s="12">
        <v>0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160</v>
      </c>
      <c r="AA1542" s="12">
        <v>21</v>
      </c>
      <c r="AB1542" s="12">
        <v>139</v>
      </c>
      <c r="AC1542" s="12">
        <v>3596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149</v>
      </c>
      <c r="AL1542" s="12">
        <v>3916</v>
      </c>
      <c r="AM1542" s="11">
        <v>74</v>
      </c>
      <c r="AN1542" s="12" t="s">
        <v>7824</v>
      </c>
      <c r="AO1542" s="12">
        <v>20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50</v>
      </c>
      <c r="AV1542" s="11">
        <v>0</v>
      </c>
      <c r="AW1542" s="11">
        <v>2</v>
      </c>
      <c r="AX1542" s="11">
        <v>7</v>
      </c>
      <c r="AY1542" s="11">
        <v>0</v>
      </c>
      <c r="AZ1542" s="13">
        <v>596</v>
      </c>
      <c r="BA1542" s="13">
        <v>583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10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8</v>
      </c>
      <c r="BZ1542" s="14">
        <v>26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>
        <v>1</v>
      </c>
      <c r="CF1542" s="14">
        <v>50</v>
      </c>
      <c r="CG1542" s="14" t="s">
        <v>7820</v>
      </c>
      <c r="CH1542" s="14">
        <v>7</v>
      </c>
      <c r="CI1542" s="14">
        <v>8</v>
      </c>
      <c r="CJ1542" s="14" t="s">
        <v>7820</v>
      </c>
      <c r="CK1542" s="15">
        <v>4</v>
      </c>
      <c r="CL1542" s="14">
        <v>76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101</v>
      </c>
      <c r="CR1542" s="14">
        <v>75</v>
      </c>
      <c r="CS1542" s="14" t="s">
        <v>7820</v>
      </c>
      <c r="CT1542" s="14">
        <v>12</v>
      </c>
      <c r="CU1542" s="14">
        <v>18</v>
      </c>
      <c r="CV1542" s="14">
        <v>167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79</v>
      </c>
      <c r="AA1544" s="12">
        <v>7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38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265</v>
      </c>
      <c r="BA1544" s="13">
        <v>257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22</v>
      </c>
      <c r="BU1544" s="14" t="s">
        <v>7820</v>
      </c>
      <c r="BV1544" s="14" t="s">
        <v>7820</v>
      </c>
      <c r="BW1544" s="14">
        <v>5</v>
      </c>
      <c r="BX1544" s="14">
        <v>43</v>
      </c>
      <c r="BY1544" s="15">
        <v>3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62</v>
      </c>
      <c r="CG1544" s="14">
        <v>5</v>
      </c>
      <c r="CH1544" s="14">
        <v>2</v>
      </c>
      <c r="CI1544" s="14">
        <v>15</v>
      </c>
      <c r="CJ1544" s="14">
        <v>243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87</v>
      </c>
      <c r="CS1544" s="14">
        <v>10</v>
      </c>
      <c r="CT1544" s="14">
        <v>7</v>
      </c>
      <c r="CU1544" s="14">
        <v>25</v>
      </c>
      <c r="CV1544" s="14">
        <v>493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46</v>
      </c>
      <c r="AA1545" s="12">
        <v>11</v>
      </c>
      <c r="AB1545" s="12">
        <v>35</v>
      </c>
      <c r="AC1545" s="12">
        <v>1426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37</v>
      </c>
      <c r="AL1545" s="12">
        <v>1571</v>
      </c>
      <c r="AM1545" s="11">
        <v>18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176</v>
      </c>
      <c r="BA1545" s="13">
        <v>168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38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132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113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332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213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5</v>
      </c>
      <c r="Q1546" s="12">
        <v>11580</v>
      </c>
      <c r="R1546" s="12">
        <v>0</v>
      </c>
      <c r="S1546" s="12">
        <v>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130</v>
      </c>
      <c r="AA1547" s="12">
        <v>18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430</v>
      </c>
      <c r="BA1547" s="13">
        <v>415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85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335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211</v>
      </c>
      <c r="BA1548" s="13">
        <v>201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99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299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549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44</v>
      </c>
      <c r="AW1549" s="11">
        <v>10</v>
      </c>
      <c r="AX1549" s="11">
        <v>14</v>
      </c>
      <c r="AY1549" s="11">
        <v>0</v>
      </c>
      <c r="AZ1549" s="13">
        <v>255</v>
      </c>
      <c r="BA1549" s="13">
        <v>245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55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255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505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5</v>
      </c>
      <c r="Q1550" s="12">
        <v>14108</v>
      </c>
      <c r="R1550" s="12">
        <v>0</v>
      </c>
      <c r="S1550" s="12">
        <v>0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16</v>
      </c>
      <c r="AW1550" s="11">
        <v>8</v>
      </c>
      <c r="AX1550" s="11">
        <v>15</v>
      </c>
      <c r="AY1550" s="11">
        <v>0</v>
      </c>
      <c r="AZ1550" s="13">
        <v>378</v>
      </c>
      <c r="BA1550" s="13">
        <v>347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35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153</v>
      </c>
      <c r="CK1550" s="15">
        <v>2</v>
      </c>
      <c r="CL1550" s="14">
        <v>100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135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403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1</v>
      </c>
      <c r="Q1551" s="12">
        <v>6900</v>
      </c>
      <c r="R1551" s="12">
        <v>0</v>
      </c>
      <c r="S1551" s="12">
        <v>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243</v>
      </c>
      <c r="BA1551" s="13">
        <v>228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72</v>
      </c>
      <c r="BY1551" s="15">
        <v>4</v>
      </c>
      <c r="BZ1551" s="14">
        <v>67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272</v>
      </c>
      <c r="CK1551" s="15">
        <v>2</v>
      </c>
      <c r="CL1551" s="14">
        <v>117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522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5</v>
      </c>
      <c r="Q1552" s="12">
        <v>22640</v>
      </c>
      <c r="R1552" s="12">
        <v>0</v>
      </c>
      <c r="S1552" s="12">
        <v>0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97</v>
      </c>
      <c r="AA1552" s="12">
        <v>12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345</v>
      </c>
      <c r="BA1552" s="13">
        <v>320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65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180</v>
      </c>
      <c r="CK1552" s="15">
        <v>2</v>
      </c>
      <c r="CL1552" s="14">
        <v>115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430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109</v>
      </c>
      <c r="P1553" s="12">
        <v>3</v>
      </c>
      <c r="Q1553" s="12">
        <v>12645</v>
      </c>
      <c r="R1553" s="12">
        <v>0</v>
      </c>
      <c r="S1553" s="12">
        <v>0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314</v>
      </c>
      <c r="BA1553" s="13">
        <v>289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11</v>
      </c>
      <c r="BY1553" s="15">
        <v>8</v>
      </c>
      <c r="BZ1553" s="14">
        <v>41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211</v>
      </c>
      <c r="CK1553" s="15">
        <v>2</v>
      </c>
      <c r="CL1553" s="14">
        <v>91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461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65</v>
      </c>
      <c r="AA1554" s="12">
        <v>4</v>
      </c>
      <c r="AB1554" s="12">
        <v>61</v>
      </c>
      <c r="AC1554" s="12">
        <v>2964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71</v>
      </c>
      <c r="AL1554" s="12">
        <v>3814</v>
      </c>
      <c r="AM1554" s="11">
        <v>35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225</v>
      </c>
      <c r="BA1554" s="13">
        <v>213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>
        <v>4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87</v>
      </c>
      <c r="BY1554" s="15">
        <v>3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79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287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179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537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123</v>
      </c>
      <c r="P1555" s="12">
        <v>3</v>
      </c>
      <c r="Q1555" s="12">
        <v>66810</v>
      </c>
      <c r="R1555" s="12">
        <v>0</v>
      </c>
      <c r="S1555" s="12">
        <v>0</v>
      </c>
      <c r="T1555" s="11">
        <v>3</v>
      </c>
      <c r="U1555" s="11">
        <v>66810</v>
      </c>
      <c r="V1555" s="11">
        <v>222</v>
      </c>
      <c r="W1555" s="12">
        <v>5000</v>
      </c>
      <c r="X1555" s="11">
        <v>50</v>
      </c>
      <c r="Y1555" s="11">
        <v>25</v>
      </c>
      <c r="Z1555" s="12">
        <v>138</v>
      </c>
      <c r="AA1555" s="12">
        <v>12</v>
      </c>
      <c r="AB1555" s="12">
        <v>126</v>
      </c>
      <c r="AC1555" s="12">
        <v>3582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137</v>
      </c>
      <c r="AL1555" s="12">
        <v>4499</v>
      </c>
      <c r="AM1555" s="11">
        <v>68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540</v>
      </c>
      <c r="BA1555" s="13">
        <v>515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9</v>
      </c>
      <c r="BZ1555" s="14">
        <v>27</v>
      </c>
      <c r="CA1555" s="14">
        <v>7</v>
      </c>
      <c r="CB1555" s="14" t="s">
        <v>7820</v>
      </c>
      <c r="CC1555" s="14">
        <v>4000</v>
      </c>
      <c r="CD1555" s="14">
        <v>9</v>
      </c>
      <c r="CE1555" s="14">
        <v>13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77</v>
      </c>
      <c r="CM1555" s="14">
        <v>12</v>
      </c>
      <c r="CN1555" s="14" t="s">
        <v>7820</v>
      </c>
      <c r="CO1555" s="14">
        <v>7000</v>
      </c>
      <c r="CP1555" s="14">
        <v>29</v>
      </c>
      <c r="CQ1555" s="14">
        <v>113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235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282</v>
      </c>
      <c r="BA1557" s="13">
        <v>267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33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233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483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124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94</v>
      </c>
      <c r="AL1558" s="12">
        <v>4359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408</v>
      </c>
      <c r="BA1558" s="13">
        <v>383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26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56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117</v>
      </c>
      <c r="CK1558" s="15">
        <v>4</v>
      </c>
      <c r="CL1558" s="14">
        <v>76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156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367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92</v>
      </c>
      <c r="AA1560" s="12">
        <v>4</v>
      </c>
      <c r="AB1560" s="12">
        <v>88</v>
      </c>
      <c r="AC1560" s="12">
        <v>2395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107</v>
      </c>
      <c r="AL1560" s="12">
        <v>3325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43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143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11</v>
      </c>
      <c r="AS1561" s="11">
        <v>9</v>
      </c>
      <c r="AT1561" s="11">
        <v>20</v>
      </c>
      <c r="AU1561" s="11">
        <v>79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386</v>
      </c>
      <c r="BA1561" s="13">
        <v>371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21</v>
      </c>
      <c r="CG1561" s="14" t="s">
        <v>7820</v>
      </c>
      <c r="CH1561" s="14">
        <v>9</v>
      </c>
      <c r="CI1561" s="14">
        <v>10</v>
      </c>
      <c r="CJ1561" s="14">
        <v>129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46</v>
      </c>
      <c r="CS1561" s="14" t="s">
        <v>7820</v>
      </c>
      <c r="CT1561" s="14">
        <v>14</v>
      </c>
      <c r="CU1561" s="14">
        <v>20</v>
      </c>
      <c r="CV1561" s="14">
        <v>379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70</v>
      </c>
      <c r="AW1562" s="11">
        <v>9</v>
      </c>
      <c r="AX1562" s="11">
        <v>11</v>
      </c>
      <c r="AY1562" s="11">
        <v>0</v>
      </c>
      <c r="AZ1562" s="13">
        <v>416</v>
      </c>
      <c r="BA1562" s="13">
        <v>383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117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367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113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360</v>
      </c>
      <c r="BA1563" s="13">
        <v>334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37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166</v>
      </c>
      <c r="CK1563" s="15">
        <v>3</v>
      </c>
      <c r="CL1563" s="14">
        <v>87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416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20</v>
      </c>
      <c r="AP1564" s="12">
        <v>16</v>
      </c>
      <c r="AQ1564" s="12">
        <v>0</v>
      </c>
      <c r="AR1564" s="11">
        <v>15</v>
      </c>
      <c r="AS1564" s="11">
        <v>8</v>
      </c>
      <c r="AT1564" s="11">
        <v>23</v>
      </c>
      <c r="AU1564" s="11">
        <v>59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387</v>
      </c>
      <c r="BA1564" s="13">
        <v>361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1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41</v>
      </c>
      <c r="CG1564" s="14" t="s">
        <v>7820</v>
      </c>
      <c r="CH1564" s="14" t="s">
        <v>7820</v>
      </c>
      <c r="CI1564" s="14">
        <v>7</v>
      </c>
      <c r="CJ1564" s="14">
        <v>139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66</v>
      </c>
      <c r="CS1564" s="14" t="s">
        <v>7820</v>
      </c>
      <c r="CT1564" s="14">
        <v>4</v>
      </c>
      <c r="CU1564" s="14">
        <v>17</v>
      </c>
      <c r="CV1564" s="14">
        <v>389</v>
      </c>
      <c r="CW1564" s="15">
        <v>1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76</v>
      </c>
      <c r="P1565" s="12">
        <v>5</v>
      </c>
      <c r="Q1565" s="12">
        <v>15064</v>
      </c>
      <c r="R1565" s="12">
        <v>0</v>
      </c>
      <c r="S1565" s="12">
        <v>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262</v>
      </c>
      <c r="AL1565" s="12">
        <v>8156</v>
      </c>
      <c r="AM1565" s="11">
        <v>131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64</v>
      </c>
      <c r="AV1565" s="11">
        <v>55</v>
      </c>
      <c r="AW1565" s="11">
        <v>5</v>
      </c>
      <c r="AX1565" s="11">
        <v>85</v>
      </c>
      <c r="AY1565" s="11">
        <v>0</v>
      </c>
      <c r="AZ1565" s="13">
        <v>542</v>
      </c>
      <c r="BA1565" s="13">
        <v>504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24</v>
      </c>
      <c r="BO1565" s="14" t="s">
        <v>7820</v>
      </c>
      <c r="BP1565" s="14" t="s">
        <v>7820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9</v>
      </c>
      <c r="BZ1565" s="14">
        <v>74</v>
      </c>
      <c r="CA1565" s="14">
        <v>5</v>
      </c>
      <c r="CB1565" s="14">
        <v>8936</v>
      </c>
      <c r="CC1565" s="14">
        <v>1395</v>
      </c>
      <c r="CD1565" s="14">
        <v>12</v>
      </c>
      <c r="CE1565" s="14" t="s">
        <v>7820</v>
      </c>
      <c r="CF1565" s="14">
        <v>36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124</v>
      </c>
      <c r="CM1565" s="14">
        <v>10</v>
      </c>
      <c r="CN1565" s="14">
        <v>20936</v>
      </c>
      <c r="CO1565" s="14">
        <v>4395</v>
      </c>
      <c r="CP1565" s="14">
        <v>32</v>
      </c>
      <c r="CQ1565" s="14" t="s">
        <v>7820</v>
      </c>
      <c r="CR1565" s="14">
        <v>61</v>
      </c>
      <c r="CS1565" s="14">
        <v>5</v>
      </c>
      <c r="CT1565" s="14">
        <v>3</v>
      </c>
      <c r="CU1565" s="14">
        <v>8</v>
      </c>
      <c r="CV1565" s="14">
        <v>246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4</v>
      </c>
      <c r="Q1567" s="12">
        <v>25185</v>
      </c>
      <c r="R1567" s="12">
        <v>0</v>
      </c>
      <c r="S1567" s="12">
        <v>0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20</v>
      </c>
      <c r="AT1567" s="11">
        <v>45</v>
      </c>
      <c r="AU1567" s="11">
        <v>74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332</v>
      </c>
      <c r="BA1567" s="13">
        <v>294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26</v>
      </c>
      <c r="CG1567" s="14" t="s">
        <v>7820</v>
      </c>
      <c r="CH1567" s="14">
        <v>7</v>
      </c>
      <c r="CI1567" s="14" t="s">
        <v>7820</v>
      </c>
      <c r="CJ1567" s="14">
        <v>206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51</v>
      </c>
      <c r="CS1567" s="14" t="s">
        <v>7820</v>
      </c>
      <c r="CT1567" s="14">
        <v>12</v>
      </c>
      <c r="CU1567" s="14" t="s">
        <v>7820</v>
      </c>
      <c r="CV1567" s="14">
        <v>456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68</v>
      </c>
      <c r="P1569" s="12">
        <v>6</v>
      </c>
      <c r="Q1569" s="12">
        <v>12131</v>
      </c>
      <c r="R1569" s="12">
        <v>0</v>
      </c>
      <c r="S1569" s="12">
        <v>0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66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364</v>
      </c>
      <c r="BA1569" s="13">
        <v>324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32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82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34</v>
      </c>
      <c r="CG1569" s="14">
        <v>4</v>
      </c>
      <c r="CH1569" s="14" t="s">
        <v>7820</v>
      </c>
      <c r="CI1569" s="14">
        <v>17</v>
      </c>
      <c r="CJ1569" s="14">
        <v>176</v>
      </c>
      <c r="CK1569" s="15">
        <v>2</v>
      </c>
      <c r="CL1569" s="14">
        <v>132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47</v>
      </c>
      <c r="CR1569" s="14">
        <v>59</v>
      </c>
      <c r="CS1569" s="14">
        <v>9</v>
      </c>
      <c r="CT1569" s="14" t="s">
        <v>7820</v>
      </c>
      <c r="CU1569" s="14">
        <v>27</v>
      </c>
      <c r="CV1569" s="14">
        <v>426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6</v>
      </c>
      <c r="Q1570" s="12">
        <v>12243</v>
      </c>
      <c r="R1570" s="12">
        <v>0</v>
      </c>
      <c r="S1570" s="12">
        <v>0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152</v>
      </c>
      <c r="P1571" s="12">
        <v>8</v>
      </c>
      <c r="Q1571" s="12">
        <v>24849</v>
      </c>
      <c r="R1571" s="12">
        <v>0</v>
      </c>
      <c r="S1571" s="12">
        <v>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81</v>
      </c>
      <c r="AA1571" s="12">
        <v>11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34</v>
      </c>
      <c r="AP1571" s="12">
        <v>15</v>
      </c>
      <c r="AQ1571" s="12">
        <v>0</v>
      </c>
      <c r="AR1571" s="11">
        <v>12</v>
      </c>
      <c r="AS1571" s="11">
        <v>9</v>
      </c>
      <c r="AT1571" s="11">
        <v>21</v>
      </c>
      <c r="AU1571" s="11">
        <v>70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414</v>
      </c>
      <c r="BA1571" s="13">
        <v>385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>
        <v>2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30</v>
      </c>
      <c r="CG1571" s="14" t="s">
        <v>7820</v>
      </c>
      <c r="CH1571" s="14" t="s">
        <v>7820</v>
      </c>
      <c r="CI1571" s="14">
        <v>9</v>
      </c>
      <c r="CJ1571" s="14">
        <v>115</v>
      </c>
      <c r="CK1571" s="15">
        <v>4</v>
      </c>
      <c r="CL1571" s="14">
        <v>48</v>
      </c>
      <c r="CM1571" s="14">
        <v>7</v>
      </c>
      <c r="CN1571" s="14">
        <v>11151</v>
      </c>
      <c r="CO1571" s="14">
        <v>6250</v>
      </c>
      <c r="CP1571" s="14">
        <v>30</v>
      </c>
      <c r="CQ1571" s="14">
        <v>170</v>
      </c>
      <c r="CR1571" s="14">
        <v>55</v>
      </c>
      <c r="CS1571" s="14" t="s">
        <v>7820</v>
      </c>
      <c r="CT1571" s="14">
        <v>5</v>
      </c>
      <c r="CU1571" s="14">
        <v>19</v>
      </c>
      <c r="CV1571" s="14">
        <v>365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2</v>
      </c>
      <c r="Q1573" s="12">
        <v>24690</v>
      </c>
      <c r="R1573" s="12">
        <v>0</v>
      </c>
      <c r="S1573" s="12">
        <v>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109</v>
      </c>
      <c r="AA1573" s="12">
        <v>0</v>
      </c>
      <c r="AB1573" s="12">
        <v>109</v>
      </c>
      <c r="AC1573" s="12">
        <v>3083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118</v>
      </c>
      <c r="AL1573" s="12">
        <v>3528</v>
      </c>
      <c r="AM1573" s="11">
        <v>59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94</v>
      </c>
      <c r="AY1573" s="11">
        <v>0</v>
      </c>
      <c r="AZ1573" s="13">
        <v>410</v>
      </c>
      <c r="BA1573" s="13">
        <v>402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6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11</v>
      </c>
      <c r="CE1573" s="14">
        <v>32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98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31</v>
      </c>
      <c r="CQ1573" s="14">
        <v>132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348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7</v>
      </c>
      <c r="Q1575" s="12">
        <v>38046</v>
      </c>
      <c r="R1575" s="12">
        <v>0</v>
      </c>
      <c r="S1575" s="12">
        <v>0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17</v>
      </c>
      <c r="AS1575" s="11">
        <v>12</v>
      </c>
      <c r="AT1575" s="11">
        <v>29</v>
      </c>
      <c r="AU1575" s="11">
        <v>78</v>
      </c>
      <c r="AV1575" s="11">
        <v>69</v>
      </c>
      <c r="AW1575" s="11">
        <v>12</v>
      </c>
      <c r="AX1575" s="11">
        <v>47</v>
      </c>
      <c r="AY1575" s="11">
        <v>0</v>
      </c>
      <c r="AZ1575" s="13">
        <v>539</v>
      </c>
      <c r="BA1575" s="13">
        <v>514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22</v>
      </c>
      <c r="CG1575" s="14" t="s">
        <v>7820</v>
      </c>
      <c r="CH1575" s="14" t="s">
        <v>7820</v>
      </c>
      <c r="CI1575" s="14">
        <v>1</v>
      </c>
      <c r="CJ1575" s="14" t="s">
        <v>7820</v>
      </c>
      <c r="CK1575" s="15">
        <v>4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47</v>
      </c>
      <c r="CS1575" s="14" t="s">
        <v>7820</v>
      </c>
      <c r="CT1575" s="14" t="s">
        <v>7820</v>
      </c>
      <c r="CU1575" s="14">
        <v>11</v>
      </c>
      <c r="CV1575" s="14">
        <v>236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7</v>
      </c>
      <c r="Q1576" s="12">
        <v>12589</v>
      </c>
      <c r="R1576" s="12">
        <v>0</v>
      </c>
      <c r="S1576" s="12">
        <v>0</v>
      </c>
      <c r="T1576" s="11">
        <v>7</v>
      </c>
      <c r="U1576" s="11">
        <v>12589</v>
      </c>
      <c r="V1576" s="11">
        <v>41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374</v>
      </c>
      <c r="BA1576" s="13">
        <v>345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3185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155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6185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405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11</v>
      </c>
      <c r="AP1577" s="12">
        <v>16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45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313</v>
      </c>
      <c r="BA1577" s="13">
        <v>288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15</v>
      </c>
      <c r="BU1577" s="14" t="s">
        <v>7820</v>
      </c>
      <c r="BV1577" s="14" t="s">
        <v>7820</v>
      </c>
      <c r="BW1577" s="14">
        <v>2</v>
      </c>
      <c r="BX1577" s="14">
        <v>12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55</v>
      </c>
      <c r="CG1577" s="14">
        <v>4</v>
      </c>
      <c r="CH1577" s="14" t="s">
        <v>7820</v>
      </c>
      <c r="CI1577" s="14">
        <v>12</v>
      </c>
      <c r="CJ1577" s="14">
        <v>212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80</v>
      </c>
      <c r="CS1577" s="14">
        <v>9</v>
      </c>
      <c r="CT1577" s="14">
        <v>4</v>
      </c>
      <c r="CU1577" s="14">
        <v>22</v>
      </c>
      <c r="CV1577" s="14">
        <v>462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43</v>
      </c>
      <c r="AA1578" s="12">
        <v>0</v>
      </c>
      <c r="AB1578" s="12">
        <v>43</v>
      </c>
      <c r="AC1578" s="12">
        <v>2062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53</v>
      </c>
      <c r="AL1578" s="12">
        <v>2986</v>
      </c>
      <c r="AM1578" s="11">
        <v>26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312</v>
      </c>
      <c r="BA1578" s="13">
        <v>286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22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14</v>
      </c>
      <c r="BY1578" s="15">
        <v>9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97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197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105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300</v>
      </c>
      <c r="BA1579" s="13">
        <v>275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25</v>
      </c>
      <c r="BY1579" s="15">
        <v>8</v>
      </c>
      <c r="BZ1579" s="14">
        <v>45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225</v>
      </c>
      <c r="CK1579" s="15">
        <v>0</v>
      </c>
      <c r="CL1579" s="14">
        <v>95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475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2</v>
      </c>
      <c r="Q1580" s="12">
        <v>15341</v>
      </c>
      <c r="R1580" s="12">
        <v>0</v>
      </c>
      <c r="S1580" s="12">
        <v>0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14</v>
      </c>
      <c r="AT1580" s="11">
        <v>25</v>
      </c>
      <c r="AU1580" s="11">
        <v>51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321</v>
      </c>
      <c r="BA1580" s="13">
        <v>303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9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57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49</v>
      </c>
      <c r="CG1580" s="14" t="s">
        <v>7820</v>
      </c>
      <c r="CH1580" s="14">
        <v>6</v>
      </c>
      <c r="CI1580" s="14">
        <v>5</v>
      </c>
      <c r="CJ1580" s="14">
        <v>197</v>
      </c>
      <c r="CK1580" s="15">
        <v>2</v>
      </c>
      <c r="CL1580" s="14">
        <v>107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88</v>
      </c>
      <c r="CR1580" s="14">
        <v>74</v>
      </c>
      <c r="CS1580" s="14">
        <v>3</v>
      </c>
      <c r="CT1580" s="14">
        <v>11</v>
      </c>
      <c r="CU1580" s="14">
        <v>15</v>
      </c>
      <c r="CV1580" s="14">
        <v>447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8</v>
      </c>
      <c r="Q1581" s="12">
        <v>21193</v>
      </c>
      <c r="R1581" s="12">
        <v>0</v>
      </c>
      <c r="S1581" s="12">
        <v>0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11</v>
      </c>
      <c r="AT1581" s="11">
        <v>22</v>
      </c>
      <c r="AU1581" s="11">
        <v>84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430</v>
      </c>
      <c r="BA1581" s="13">
        <v>405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16</v>
      </c>
      <c r="CG1581" s="14" t="s">
        <v>7820</v>
      </c>
      <c r="CH1581" s="14" t="s">
        <v>7820</v>
      </c>
      <c r="CI1581" s="14">
        <v>8</v>
      </c>
      <c r="CJ1581" s="14">
        <v>95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41</v>
      </c>
      <c r="CS1581" s="14" t="s">
        <v>7820</v>
      </c>
      <c r="CT1581" s="14" t="s">
        <v>7820</v>
      </c>
      <c r="CU1581" s="14">
        <v>18</v>
      </c>
      <c r="CV1581" s="14">
        <v>345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3</v>
      </c>
      <c r="Q1582" s="12">
        <v>8355</v>
      </c>
      <c r="R1582" s="12">
        <v>0</v>
      </c>
      <c r="S1582" s="12">
        <v>0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259</v>
      </c>
      <c r="BA1582" s="13">
        <v>236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64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264</v>
      </c>
      <c r="CK1582" s="15">
        <v>1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514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531</v>
      </c>
      <c r="BA1583" s="13">
        <v>487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13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263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551</v>
      </c>
      <c r="BA1584" s="13">
        <v>518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232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45</v>
      </c>
      <c r="AW1586" s="11">
        <v>13</v>
      </c>
      <c r="AX1586" s="11">
        <v>53</v>
      </c>
      <c r="AY1586" s="11">
        <v>0</v>
      </c>
      <c r="AZ1586" s="13">
        <v>534</v>
      </c>
      <c r="BA1586" s="13">
        <v>501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249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34</v>
      </c>
      <c r="AY1588" s="11">
        <v>0</v>
      </c>
      <c r="AZ1588" s="13">
        <v>357</v>
      </c>
      <c r="BA1588" s="13">
        <v>327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173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423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4</v>
      </c>
      <c r="Q1589" s="12">
        <v>20851</v>
      </c>
      <c r="R1589" s="12">
        <v>0</v>
      </c>
      <c r="S1589" s="12">
        <v>0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480</v>
      </c>
      <c r="BA1589" s="13">
        <v>455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43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252</v>
      </c>
      <c r="BA1590" s="13">
        <v>236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17</v>
      </c>
      <c r="BU1590" s="14" t="s">
        <v>7820</v>
      </c>
      <c r="BV1590" s="14" t="s">
        <v>7820</v>
      </c>
      <c r="BW1590" s="14" t="s">
        <v>7820</v>
      </c>
      <c r="BX1590" s="14">
        <v>64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57</v>
      </c>
      <c r="CG1590" s="14">
        <v>2</v>
      </c>
      <c r="CH1590" s="14">
        <v>5</v>
      </c>
      <c r="CI1590" s="14">
        <v>10</v>
      </c>
      <c r="CJ1590" s="14">
        <v>264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82</v>
      </c>
      <c r="CS1590" s="14">
        <v>7</v>
      </c>
      <c r="CT1590" s="14">
        <v>10</v>
      </c>
      <c r="CU1590" s="14">
        <v>20</v>
      </c>
      <c r="CV1590" s="14">
        <v>514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74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249</v>
      </c>
      <c r="BA1591" s="13">
        <v>234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26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66</v>
      </c>
      <c r="BY1591" s="15">
        <v>5</v>
      </c>
      <c r="BZ1591" s="14">
        <v>76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266</v>
      </c>
      <c r="CK1591" s="15">
        <v>2</v>
      </c>
      <c r="CL1591" s="14">
        <v>126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516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9</v>
      </c>
      <c r="Q1592" s="12">
        <v>14804</v>
      </c>
      <c r="R1592" s="12">
        <v>0</v>
      </c>
      <c r="S1592" s="12">
        <v>0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22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57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285</v>
      </c>
      <c r="BA1592" s="13">
        <v>267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>
        <v>3</v>
      </c>
      <c r="BU1592" s="14" t="s">
        <v>7820</v>
      </c>
      <c r="BV1592" s="14" t="s">
        <v>7820</v>
      </c>
      <c r="BW1592" s="14">
        <v>1</v>
      </c>
      <c r="BX1592" s="14">
        <v>33</v>
      </c>
      <c r="BY1592" s="15">
        <v>6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43</v>
      </c>
      <c r="CG1592" s="14" t="s">
        <v>7820</v>
      </c>
      <c r="CH1592" s="14" t="s">
        <v>7820</v>
      </c>
      <c r="CI1592" s="14">
        <v>11</v>
      </c>
      <c r="CJ1592" s="14">
        <v>233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68</v>
      </c>
      <c r="CS1592" s="14" t="s">
        <v>7820</v>
      </c>
      <c r="CT1592" s="14">
        <v>4</v>
      </c>
      <c r="CU1592" s="14">
        <v>21</v>
      </c>
      <c r="CV1592" s="14">
        <v>483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64</v>
      </c>
      <c r="AA1593" s="12">
        <v>9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94</v>
      </c>
      <c r="P1594" s="12">
        <v>4</v>
      </c>
      <c r="Q1594" s="12">
        <v>7897</v>
      </c>
      <c r="R1594" s="12">
        <v>0</v>
      </c>
      <c r="S1594" s="12">
        <v>0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125</v>
      </c>
      <c r="AL1594" s="12">
        <v>6326</v>
      </c>
      <c r="AM1594" s="11">
        <v>62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342</v>
      </c>
      <c r="BA1594" s="13">
        <v>296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6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4</v>
      </c>
      <c r="BY1594" s="15">
        <v>5</v>
      </c>
      <c r="BZ1594" s="14">
        <v>56</v>
      </c>
      <c r="CA1594" s="14">
        <v>6</v>
      </c>
      <c r="CB1594" s="14">
        <v>16103</v>
      </c>
      <c r="CC1594" s="14" t="s">
        <v>7820</v>
      </c>
      <c r="CD1594" s="14">
        <v>9</v>
      </c>
      <c r="CE1594" s="14">
        <v>25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204</v>
      </c>
      <c r="CK1594" s="15">
        <v>2</v>
      </c>
      <c r="CL1594" s="14">
        <v>106</v>
      </c>
      <c r="CM1594" s="14">
        <v>11</v>
      </c>
      <c r="CN1594" s="14">
        <v>28103</v>
      </c>
      <c r="CO1594" s="14">
        <v>2900</v>
      </c>
      <c r="CP1594" s="14">
        <v>29</v>
      </c>
      <c r="CQ1594" s="14">
        <v>125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454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91</v>
      </c>
      <c r="P1596" s="12">
        <v>3</v>
      </c>
      <c r="Q1596" s="12">
        <v>9585</v>
      </c>
      <c r="R1596" s="12">
        <v>0</v>
      </c>
      <c r="S1596" s="12">
        <v>0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51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324</v>
      </c>
      <c r="BA1596" s="13">
        <v>291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9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9</v>
      </c>
      <c r="BU1596" s="14" t="s">
        <v>7820</v>
      </c>
      <c r="BV1596" s="14" t="s">
        <v>7820</v>
      </c>
      <c r="BW1596" s="14">
        <v>1</v>
      </c>
      <c r="BX1596" s="14">
        <v>9</v>
      </c>
      <c r="BY1596" s="15">
        <v>5</v>
      </c>
      <c r="BZ1596" s="14">
        <v>59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49</v>
      </c>
      <c r="CG1596" s="14" t="s">
        <v>7820</v>
      </c>
      <c r="CH1596" s="14">
        <v>4</v>
      </c>
      <c r="CI1596" s="14">
        <v>11</v>
      </c>
      <c r="CJ1596" s="14">
        <v>209</v>
      </c>
      <c r="CK1596" s="15">
        <v>1</v>
      </c>
      <c r="CL1596" s="14">
        <v>109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74</v>
      </c>
      <c r="CS1596" s="14" t="s">
        <v>7820</v>
      </c>
      <c r="CT1596" s="14">
        <v>9</v>
      </c>
      <c r="CU1596" s="14">
        <v>21</v>
      </c>
      <c r="CV1596" s="14">
        <v>459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106</v>
      </c>
      <c r="AA1597" s="12">
        <v>0</v>
      </c>
      <c r="AB1597" s="12">
        <v>106</v>
      </c>
      <c r="AC1597" s="12">
        <v>4077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146</v>
      </c>
      <c r="AL1597" s="12">
        <v>5877</v>
      </c>
      <c r="AM1597" s="11">
        <v>73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78</v>
      </c>
      <c r="AW1597" s="11">
        <v>20</v>
      </c>
      <c r="AX1597" s="11">
        <v>46</v>
      </c>
      <c r="AY1597" s="11">
        <v>0</v>
      </c>
      <c r="AZ1597" s="13">
        <v>559</v>
      </c>
      <c r="BA1597" s="13">
        <v>533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4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104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217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297</v>
      </c>
      <c r="BA1598" s="13">
        <v>272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28</v>
      </c>
      <c r="BY1598" s="15">
        <v>9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228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478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413</v>
      </c>
      <c r="BA1599" s="13">
        <v>383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117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367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12</v>
      </c>
      <c r="Q1600" s="12">
        <v>16084</v>
      </c>
      <c r="R1600" s="12">
        <v>0</v>
      </c>
      <c r="S1600" s="12">
        <v>0</v>
      </c>
      <c r="T1600" s="11">
        <v>12</v>
      </c>
      <c r="U1600" s="11">
        <v>16084</v>
      </c>
      <c r="V1600" s="11">
        <v>53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361</v>
      </c>
      <c r="BA1600" s="13">
        <v>331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7916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169</v>
      </c>
      <c r="CK1600" s="15">
        <v>3</v>
      </c>
      <c r="CL1600" s="14">
        <v>91</v>
      </c>
      <c r="CM1600" s="14">
        <v>3</v>
      </c>
      <c r="CN1600" s="14">
        <v>19916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419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103</v>
      </c>
      <c r="P1602" s="12">
        <v>9</v>
      </c>
      <c r="Q1602" s="12">
        <v>9075</v>
      </c>
      <c r="R1602" s="12">
        <v>0</v>
      </c>
      <c r="S1602" s="12">
        <v>0</v>
      </c>
      <c r="T1602" s="11">
        <v>9</v>
      </c>
      <c r="U1602" s="11">
        <v>9075</v>
      </c>
      <c r="V1602" s="11">
        <v>30</v>
      </c>
      <c r="W1602" s="12">
        <v>3900</v>
      </c>
      <c r="X1602" s="11">
        <v>39</v>
      </c>
      <c r="Y1602" s="11">
        <v>19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58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103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321</v>
      </c>
      <c r="BA1602" s="13">
        <v>301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1100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9</v>
      </c>
      <c r="BZ1602" s="14">
        <v>47</v>
      </c>
      <c r="CA1602" s="14">
        <v>1</v>
      </c>
      <c r="CB1602" s="14">
        <v>14925</v>
      </c>
      <c r="CC1602" s="14">
        <v>5100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199</v>
      </c>
      <c r="CK1602" s="15">
        <v>4</v>
      </c>
      <c r="CL1602" s="14">
        <v>97</v>
      </c>
      <c r="CM1602" s="14">
        <v>6</v>
      </c>
      <c r="CN1602" s="14">
        <v>26925</v>
      </c>
      <c r="CO1602" s="14">
        <v>8100</v>
      </c>
      <c r="CP1602" s="14">
        <v>21</v>
      </c>
      <c r="CQ1602" s="14">
        <v>171</v>
      </c>
      <c r="CR1602" s="14">
        <v>22</v>
      </c>
      <c r="CS1602" s="14" t="s">
        <v>7820</v>
      </c>
      <c r="CT1602" s="14">
        <v>5</v>
      </c>
      <c r="CU1602" s="14">
        <v>10</v>
      </c>
      <c r="CV1602" s="14">
        <v>449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74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21</v>
      </c>
      <c r="AA1603" s="12">
        <v>0</v>
      </c>
      <c r="AB1603" s="12">
        <v>21</v>
      </c>
      <c r="AC1603" s="12">
        <v>511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45</v>
      </c>
      <c r="AL1603" s="12">
        <v>1686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257</v>
      </c>
      <c r="BA1603" s="13">
        <v>247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26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53</v>
      </c>
      <c r="BY1603" s="15">
        <v>6</v>
      </c>
      <c r="BZ1603" s="14">
        <v>76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253</v>
      </c>
      <c r="CK1603" s="15">
        <v>3</v>
      </c>
      <c r="CL1603" s="14">
        <v>126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503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128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271</v>
      </c>
      <c r="AL1604" s="12">
        <v>8206</v>
      </c>
      <c r="AM1604" s="11">
        <v>135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523</v>
      </c>
      <c r="BA1604" s="13">
        <v>493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22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>
        <v>7</v>
      </c>
      <c r="CK1604" s="15">
        <v>3</v>
      </c>
      <c r="CL1604" s="14">
        <v>72</v>
      </c>
      <c r="CM1604" s="14">
        <v>12</v>
      </c>
      <c r="CN1604" s="14">
        <v>15468</v>
      </c>
      <c r="CO1604" s="14">
        <v>5995</v>
      </c>
      <c r="CP1604" s="14">
        <v>37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257</v>
      </c>
      <c r="CW1604" s="15">
        <v>2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29</v>
      </c>
      <c r="AW1605" s="11">
        <v>9</v>
      </c>
      <c r="AX1605" s="11">
        <v>15</v>
      </c>
      <c r="AY1605" s="11">
        <v>0</v>
      </c>
      <c r="AZ1605" s="13">
        <v>1104</v>
      </c>
      <c r="BA1605" s="13">
        <v>900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340</v>
      </c>
      <c r="BA1606" s="13">
        <v>306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33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194</v>
      </c>
      <c r="CK1606" s="15">
        <v>3</v>
      </c>
      <c r="CL1606" s="14">
        <v>83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444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14</v>
      </c>
      <c r="AT1607" s="11">
        <v>25</v>
      </c>
      <c r="AU1607" s="11">
        <v>43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441</v>
      </c>
      <c r="BA1607" s="13">
        <v>398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17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57</v>
      </c>
      <c r="CG1607" s="14">
        <v>2</v>
      </c>
      <c r="CH1607" s="14">
        <v>10</v>
      </c>
      <c r="CI1607" s="14">
        <v>5</v>
      </c>
      <c r="CJ1607" s="14">
        <v>102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82</v>
      </c>
      <c r="CS1607" s="14">
        <v>7</v>
      </c>
      <c r="CT1607" s="14">
        <v>15</v>
      </c>
      <c r="CU1607" s="14">
        <v>15</v>
      </c>
      <c r="CV1607" s="14">
        <v>352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28</v>
      </c>
      <c r="AS1608" s="11">
        <v>11</v>
      </c>
      <c r="AT1608" s="11">
        <v>39</v>
      </c>
      <c r="AU1608" s="11">
        <v>69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303</v>
      </c>
      <c r="BA1608" s="13">
        <v>280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20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31</v>
      </c>
      <c r="CG1608" s="14" t="s">
        <v>7820</v>
      </c>
      <c r="CH1608" s="14">
        <v>7</v>
      </c>
      <c r="CI1608" s="14" t="s">
        <v>7820</v>
      </c>
      <c r="CJ1608" s="14">
        <v>220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56</v>
      </c>
      <c r="CS1608" s="14" t="s">
        <v>7820</v>
      </c>
      <c r="CT1608" s="14">
        <v>12</v>
      </c>
      <c r="CU1608" s="14">
        <v>1</v>
      </c>
      <c r="CV1608" s="14">
        <v>470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90</v>
      </c>
      <c r="P1609" s="12">
        <v>5</v>
      </c>
      <c r="Q1609" s="12">
        <v>10973</v>
      </c>
      <c r="R1609" s="12">
        <v>0</v>
      </c>
      <c r="S1609" s="12">
        <v>0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395</v>
      </c>
      <c r="BA1609" s="13">
        <v>368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10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60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132</v>
      </c>
      <c r="CK1609" s="15">
        <v>4</v>
      </c>
      <c r="CL1609" s="14">
        <v>110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382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107</v>
      </c>
      <c r="AA1610" s="12">
        <v>4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335</v>
      </c>
      <c r="BA1610" s="13">
        <v>310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190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440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34</v>
      </c>
      <c r="AA1611" s="12">
        <v>3</v>
      </c>
      <c r="AB1611" s="12">
        <v>31</v>
      </c>
      <c r="AC1611" s="12">
        <v>1361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68</v>
      </c>
      <c r="AL1611" s="12">
        <v>3583</v>
      </c>
      <c r="AM1611" s="11">
        <v>34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270</v>
      </c>
      <c r="BA1611" s="13">
        <v>245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7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55</v>
      </c>
      <c r="BY1611" s="15">
        <v>5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255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505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91</v>
      </c>
      <c r="AL1612" s="12">
        <v>5680</v>
      </c>
      <c r="AM1612" s="11">
        <v>45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4</v>
      </c>
      <c r="AY1612" s="11">
        <v>0</v>
      </c>
      <c r="AZ1612" s="13">
        <v>372</v>
      </c>
      <c r="BA1612" s="13">
        <v>341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59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159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159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409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124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312</v>
      </c>
      <c r="BA1613" s="13">
        <v>299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1</v>
      </c>
      <c r="BY1613" s="15">
        <v>6</v>
      </c>
      <c r="BZ1613" s="14">
        <v>26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201</v>
      </c>
      <c r="CK1613" s="15">
        <v>3</v>
      </c>
      <c r="CL1613" s="14">
        <v>76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25</v>
      </c>
      <c r="AT1614" s="11">
        <v>36</v>
      </c>
      <c r="AU1614" s="11">
        <v>57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371</v>
      </c>
      <c r="BA1614" s="13">
        <v>344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43</v>
      </c>
      <c r="CG1614" s="14">
        <v>5</v>
      </c>
      <c r="CH1614" s="14">
        <v>4</v>
      </c>
      <c r="CI1614" s="14" t="s">
        <v>7820</v>
      </c>
      <c r="CJ1614" s="14">
        <v>156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68</v>
      </c>
      <c r="CS1614" s="14">
        <v>10</v>
      </c>
      <c r="CT1614" s="14">
        <v>9</v>
      </c>
      <c r="CU1614" s="14">
        <v>4</v>
      </c>
      <c r="CV1614" s="14">
        <v>406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121</v>
      </c>
      <c r="AL1615" s="12">
        <v>6854</v>
      </c>
      <c r="AM1615" s="11">
        <v>60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301</v>
      </c>
      <c r="BA1615" s="13">
        <v>275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25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29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225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129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475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1</v>
      </c>
      <c r="Q1616" s="12">
        <v>13075</v>
      </c>
      <c r="R1616" s="12">
        <v>0</v>
      </c>
      <c r="S1616" s="12">
        <v>0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97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15</v>
      </c>
      <c r="AP1617" s="12">
        <v>15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44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292</v>
      </c>
      <c r="BA1617" s="13">
        <v>267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3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16</v>
      </c>
      <c r="BU1617" s="14" t="s">
        <v>7820</v>
      </c>
      <c r="BV1617" s="14" t="s">
        <v>7820</v>
      </c>
      <c r="BW1617" s="14">
        <v>6</v>
      </c>
      <c r="BX1617" s="14">
        <v>33</v>
      </c>
      <c r="BY1617" s="15">
        <v>5</v>
      </c>
      <c r="BZ1617" s="14">
        <v>53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56</v>
      </c>
      <c r="CG1617" s="14" t="s">
        <v>7820</v>
      </c>
      <c r="CH1617" s="14" t="s">
        <v>7820</v>
      </c>
      <c r="CI1617" s="14">
        <v>16</v>
      </c>
      <c r="CJ1617" s="14">
        <v>233</v>
      </c>
      <c r="CK1617" s="15">
        <v>3</v>
      </c>
      <c r="CL1617" s="14">
        <v>103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81</v>
      </c>
      <c r="CS1617" s="14">
        <v>5</v>
      </c>
      <c r="CT1617" s="14">
        <v>5</v>
      </c>
      <c r="CU1617" s="14">
        <v>26</v>
      </c>
      <c r="CV1617" s="14">
        <v>483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4</v>
      </c>
      <c r="Q1618" s="12">
        <v>28920</v>
      </c>
      <c r="R1618" s="12">
        <v>0</v>
      </c>
      <c r="S1618" s="12">
        <v>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439</v>
      </c>
      <c r="BA1618" s="13">
        <v>413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87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150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337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6</v>
      </c>
      <c r="Q1619" s="12">
        <v>81964</v>
      </c>
      <c r="R1619" s="12">
        <v>0</v>
      </c>
      <c r="S1619" s="12">
        <v>0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551</v>
      </c>
      <c r="BA1619" s="13">
        <v>525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225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4</v>
      </c>
      <c r="Q1620" s="12">
        <v>13467</v>
      </c>
      <c r="R1620" s="12">
        <v>0</v>
      </c>
      <c r="S1620" s="12">
        <v>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7</v>
      </c>
      <c r="Q1621" s="12">
        <v>12544</v>
      </c>
      <c r="R1621" s="12">
        <v>0</v>
      </c>
      <c r="S1621" s="12">
        <v>0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215</v>
      </c>
      <c r="AA1621" s="12">
        <v>15</v>
      </c>
      <c r="AB1621" s="12">
        <v>200</v>
      </c>
      <c r="AC1621" s="12">
        <v>5822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210</v>
      </c>
      <c r="AL1621" s="12">
        <v>6719</v>
      </c>
      <c r="AM1621" s="11">
        <v>105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49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376</v>
      </c>
      <c r="BA1621" s="13">
        <v>351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11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51</v>
      </c>
      <c r="CG1621" s="14" t="s">
        <v>7820</v>
      </c>
      <c r="CH1621" s="14">
        <v>5</v>
      </c>
      <c r="CI1621" s="14">
        <v>6</v>
      </c>
      <c r="CJ1621" s="14">
        <v>149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40</v>
      </c>
      <c r="CR1621" s="14">
        <v>76</v>
      </c>
      <c r="CS1621" s="14">
        <v>5</v>
      </c>
      <c r="CT1621" s="14">
        <v>10</v>
      </c>
      <c r="CU1621" s="14">
        <v>16</v>
      </c>
      <c r="CV1621" s="14">
        <v>399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47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386</v>
      </c>
      <c r="BA1623" s="13">
        <v>361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13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38</v>
      </c>
      <c r="CF1623" s="14">
        <v>53</v>
      </c>
      <c r="CG1623" s="14" t="s">
        <v>7820</v>
      </c>
      <c r="CH1623" s="14">
        <v>2</v>
      </c>
      <c r="CI1623" s="14">
        <v>13</v>
      </c>
      <c r="CJ1623" s="14">
        <v>139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138</v>
      </c>
      <c r="CR1623" s="14">
        <v>78</v>
      </c>
      <c r="CS1623" s="14">
        <v>3</v>
      </c>
      <c r="CT1623" s="14">
        <v>7</v>
      </c>
      <c r="CU1623" s="14">
        <v>23</v>
      </c>
      <c r="CV1623" s="14">
        <v>389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5</v>
      </c>
      <c r="Q1624" s="12">
        <v>9247</v>
      </c>
      <c r="R1624" s="12">
        <v>0</v>
      </c>
      <c r="S1624" s="12">
        <v>0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39</v>
      </c>
      <c r="AA1624" s="12">
        <v>0</v>
      </c>
      <c r="AB1624" s="12">
        <v>39</v>
      </c>
      <c r="AC1624" s="12">
        <v>1387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65</v>
      </c>
      <c r="AL1624" s="12">
        <v>2624</v>
      </c>
      <c r="AM1624" s="11">
        <v>32</v>
      </c>
      <c r="AN1624" s="12" t="s">
        <v>7839</v>
      </c>
      <c r="AO1624" s="12">
        <v>16</v>
      </c>
      <c r="AP1624" s="12">
        <v>26</v>
      </c>
      <c r="AQ1624" s="12">
        <v>0</v>
      </c>
      <c r="AR1624" s="11">
        <v>9</v>
      </c>
      <c r="AS1624" s="11">
        <v>9</v>
      </c>
      <c r="AT1624" s="11">
        <v>18</v>
      </c>
      <c r="AU1624" s="11">
        <v>60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296</v>
      </c>
      <c r="BA1624" s="13">
        <v>271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>
        <v>10</v>
      </c>
      <c r="BT1624" s="14" t="s">
        <v>7820</v>
      </c>
      <c r="BU1624" s="14" t="s">
        <v>7820</v>
      </c>
      <c r="BV1624" s="14" t="s">
        <v>7820</v>
      </c>
      <c r="BW1624" s="14">
        <v>2</v>
      </c>
      <c r="BX1624" s="14">
        <v>29</v>
      </c>
      <c r="BY1624" s="15">
        <v>7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85</v>
      </c>
      <c r="CF1624" s="14">
        <v>40</v>
      </c>
      <c r="CG1624" s="14" t="s">
        <v>7820</v>
      </c>
      <c r="CH1624" s="14" t="s">
        <v>7820</v>
      </c>
      <c r="CI1624" s="14">
        <v>12</v>
      </c>
      <c r="CJ1624" s="14">
        <v>229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185</v>
      </c>
      <c r="CR1624" s="14">
        <v>65</v>
      </c>
      <c r="CS1624" s="14">
        <v>4</v>
      </c>
      <c r="CT1624" s="14" t="s">
        <v>7820</v>
      </c>
      <c r="CU1624" s="14">
        <v>22</v>
      </c>
      <c r="CV1624" s="14">
        <v>479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237</v>
      </c>
      <c r="BA1625" s="13">
        <v>222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78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278</v>
      </c>
      <c r="CK1625" s="15">
        <v>1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528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453</v>
      </c>
      <c r="BA1626" s="13">
        <v>427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73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323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326</v>
      </c>
      <c r="BA1628" s="13">
        <v>302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198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448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5010</v>
      </c>
      <c r="X1629" s="11">
        <v>50</v>
      </c>
      <c r="Y1629" s="11">
        <v>25</v>
      </c>
      <c r="Z1629" s="12">
        <v>142</v>
      </c>
      <c r="AA1629" s="12">
        <v>5</v>
      </c>
      <c r="AB1629" s="12">
        <v>137</v>
      </c>
      <c r="AC1629" s="12">
        <v>5175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149</v>
      </c>
      <c r="AL1629" s="12">
        <v>6145</v>
      </c>
      <c r="AM1629" s="11">
        <v>74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130</v>
      </c>
      <c r="AW1629" s="11">
        <v>15</v>
      </c>
      <c r="AX1629" s="11">
        <v>25</v>
      </c>
      <c r="AY1629" s="11">
        <v>0</v>
      </c>
      <c r="AZ1629" s="13">
        <v>521</v>
      </c>
      <c r="BA1629" s="13">
        <v>496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3990</v>
      </c>
      <c r="CD1629" s="14">
        <v>8</v>
      </c>
      <c r="CE1629" s="14">
        <v>1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4</v>
      </c>
      <c r="CK1629" s="15">
        <v>1</v>
      </c>
      <c r="CL1629" s="14">
        <v>89</v>
      </c>
      <c r="CM1629" s="14">
        <v>9</v>
      </c>
      <c r="CN1629" s="14">
        <v>18034</v>
      </c>
      <c r="CO1629" s="14">
        <v>6990</v>
      </c>
      <c r="CP1629" s="14">
        <v>28</v>
      </c>
      <c r="CQ1629" s="14">
        <v>101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254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17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49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239</v>
      </c>
      <c r="BA1631" s="13">
        <v>231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11</v>
      </c>
      <c r="BU1631" s="14" t="s">
        <v>7820</v>
      </c>
      <c r="BV1631" s="14" t="s">
        <v>7820</v>
      </c>
      <c r="BW1631" s="14" t="s">
        <v>7820</v>
      </c>
      <c r="BX1631" s="14">
        <v>69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51</v>
      </c>
      <c r="CG1631" s="14" t="s">
        <v>7820</v>
      </c>
      <c r="CH1631" s="14">
        <v>4</v>
      </c>
      <c r="CI1631" s="14">
        <v>9</v>
      </c>
      <c r="CJ1631" s="14">
        <v>269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76</v>
      </c>
      <c r="CS1631" s="14">
        <v>3</v>
      </c>
      <c r="CT1631" s="14">
        <v>9</v>
      </c>
      <c r="CU1631" s="14">
        <v>19</v>
      </c>
      <c r="CV1631" s="14">
        <v>519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70</v>
      </c>
      <c r="AA1632" s="12">
        <v>1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41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260</v>
      </c>
      <c r="BA1633" s="13">
        <v>248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19</v>
      </c>
      <c r="BU1633" s="14" t="s">
        <v>7820</v>
      </c>
      <c r="BV1633" s="14" t="s">
        <v>7820</v>
      </c>
      <c r="BW1633" s="14" t="s">
        <v>7820</v>
      </c>
      <c r="BX1633" s="14">
        <v>52</v>
      </c>
      <c r="BY1633" s="15">
        <v>6</v>
      </c>
      <c r="BZ1633" s="14">
        <v>40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59</v>
      </c>
      <c r="CG1633" s="14">
        <v>5</v>
      </c>
      <c r="CH1633" s="14">
        <v>4</v>
      </c>
      <c r="CI1633" s="14">
        <v>10</v>
      </c>
      <c r="CJ1633" s="14">
        <v>252</v>
      </c>
      <c r="CK1633" s="15">
        <v>0</v>
      </c>
      <c r="CL1633" s="14">
        <v>90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84</v>
      </c>
      <c r="CS1633" s="14">
        <v>10</v>
      </c>
      <c r="CT1633" s="14">
        <v>9</v>
      </c>
      <c r="CU1633" s="14">
        <v>20</v>
      </c>
      <c r="CV1633" s="14">
        <v>502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264</v>
      </c>
      <c r="BA1634" s="13">
        <v>249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51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251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501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113</v>
      </c>
      <c r="AA1635" s="12">
        <v>7</v>
      </c>
      <c r="AB1635" s="12">
        <v>106</v>
      </c>
      <c r="AC1635" s="12">
        <v>2266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110</v>
      </c>
      <c r="AL1635" s="12">
        <v>2394</v>
      </c>
      <c r="AM1635" s="11">
        <v>55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468</v>
      </c>
      <c r="BA1635" s="13">
        <v>453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40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47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140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297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4434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4821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8</v>
      </c>
      <c r="AW1636" s="11">
        <v>28</v>
      </c>
      <c r="AX1636" s="11">
        <v>7</v>
      </c>
      <c r="AY1636" s="11">
        <v>0</v>
      </c>
      <c r="AZ1636" s="13">
        <v>446</v>
      </c>
      <c r="BA1636" s="13">
        <v>410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90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340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8</v>
      </c>
      <c r="Q1638" s="12">
        <v>8458</v>
      </c>
      <c r="R1638" s="12">
        <v>0</v>
      </c>
      <c r="S1638" s="12">
        <v>0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292</v>
      </c>
      <c r="BA1638" s="13">
        <v>277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23</v>
      </c>
      <c r="BY1638" s="15">
        <v>5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223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6</v>
      </c>
      <c r="Q1639" s="12">
        <v>13822</v>
      </c>
      <c r="R1639" s="12">
        <v>0</v>
      </c>
      <c r="S1639" s="12">
        <v>0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402</v>
      </c>
      <c r="BA1639" s="13">
        <v>361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139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389</v>
      </c>
      <c r="CW1639" s="15">
        <v>1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189</v>
      </c>
      <c r="AA1640" s="12">
        <v>9</v>
      </c>
      <c r="AB1640" s="12">
        <v>180</v>
      </c>
      <c r="AC1640" s="12">
        <v>5746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187</v>
      </c>
      <c r="AL1640" s="12">
        <v>6142</v>
      </c>
      <c r="AM1640" s="11">
        <v>93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516</v>
      </c>
      <c r="BA1640" s="13">
        <v>501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63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249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20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58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322</v>
      </c>
      <c r="BA1641" s="13">
        <v>297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2</v>
      </c>
      <c r="BU1641" s="14" t="s">
        <v>7820</v>
      </c>
      <c r="BV1641" s="14" t="s">
        <v>7820</v>
      </c>
      <c r="BW1641" s="14" t="s">
        <v>7820</v>
      </c>
      <c r="BX1641" s="14">
        <v>3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42</v>
      </c>
      <c r="CG1641" s="14" t="s">
        <v>7820</v>
      </c>
      <c r="CH1641" s="14" t="s">
        <v>7820</v>
      </c>
      <c r="CI1641" s="14">
        <v>8</v>
      </c>
      <c r="CJ1641" s="14">
        <v>203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67</v>
      </c>
      <c r="CS1641" s="14">
        <v>4</v>
      </c>
      <c r="CT1641" s="14" t="s">
        <v>7820</v>
      </c>
      <c r="CU1641" s="14">
        <v>18</v>
      </c>
      <c r="CV1641" s="14">
        <v>453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8</v>
      </c>
      <c r="AP1642" s="12">
        <v>10</v>
      </c>
      <c r="AQ1642" s="12">
        <v>0</v>
      </c>
      <c r="AR1642" s="11">
        <v>14</v>
      </c>
      <c r="AS1642" s="11">
        <v>14</v>
      </c>
      <c r="AT1642" s="11">
        <v>28</v>
      </c>
      <c r="AU1642" s="11">
        <v>46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314</v>
      </c>
      <c r="BA1642" s="13">
        <v>297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14</v>
      </c>
      <c r="BU1642" s="14">
        <v>2</v>
      </c>
      <c r="BV1642" s="14" t="s">
        <v>7820</v>
      </c>
      <c r="BW1642" s="14" t="s">
        <v>7820</v>
      </c>
      <c r="BX1642" s="14">
        <v>3</v>
      </c>
      <c r="BY1642" s="15">
        <v>7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54</v>
      </c>
      <c r="CG1642" s="14">
        <v>7</v>
      </c>
      <c r="CH1642" s="14">
        <v>5</v>
      </c>
      <c r="CI1642" s="14">
        <v>2</v>
      </c>
      <c r="CJ1642" s="14">
        <v>203</v>
      </c>
      <c r="CK1642" s="15">
        <v>0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79</v>
      </c>
      <c r="CS1642" s="14">
        <v>12</v>
      </c>
      <c r="CT1642" s="14">
        <v>10</v>
      </c>
      <c r="CU1642" s="14">
        <v>12</v>
      </c>
      <c r="CV1642" s="14">
        <v>453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2</v>
      </c>
      <c r="Q1643" s="12">
        <v>40210</v>
      </c>
      <c r="R1643" s="12">
        <v>0</v>
      </c>
      <c r="S1643" s="12">
        <v>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5</v>
      </c>
      <c r="Q1644" s="12">
        <v>21990</v>
      </c>
      <c r="R1644" s="12">
        <v>0</v>
      </c>
      <c r="S1644" s="12">
        <v>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358</v>
      </c>
      <c r="BA1644" s="13">
        <v>328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172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1185</v>
      </c>
      <c r="BA1646" s="13">
        <v>1142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4</v>
      </c>
      <c r="Q1647" s="12">
        <v>17284</v>
      </c>
      <c r="R1647" s="12">
        <v>0</v>
      </c>
      <c r="S1647" s="12">
        <v>0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20</v>
      </c>
      <c r="AW1647" s="11">
        <v>30</v>
      </c>
      <c r="AX1647" s="11">
        <v>19</v>
      </c>
      <c r="AY1647" s="11">
        <v>0</v>
      </c>
      <c r="AZ1647" s="13">
        <v>403</v>
      </c>
      <c r="BA1647" s="13">
        <v>373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127</v>
      </c>
      <c r="CK1647" s="15">
        <v>3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377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333</v>
      </c>
      <c r="AA1648" s="12">
        <v>11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472</v>
      </c>
      <c r="BA1648" s="13">
        <v>430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70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320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4</v>
      </c>
      <c r="Q1649" s="12">
        <v>13207</v>
      </c>
      <c r="R1649" s="12">
        <v>0</v>
      </c>
      <c r="S1649" s="12">
        <v>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75</v>
      </c>
      <c r="AL1649" s="12">
        <v>1786</v>
      </c>
      <c r="AM1649" s="11">
        <v>37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350</v>
      </c>
      <c r="BA1649" s="13">
        <v>320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6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16</v>
      </c>
      <c r="CE1649" s="14">
        <v>75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180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36</v>
      </c>
      <c r="CQ1649" s="14">
        <v>175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430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387</v>
      </c>
      <c r="BA1651" s="13">
        <v>372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128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378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123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11</v>
      </c>
      <c r="AP1654" s="12">
        <v>14</v>
      </c>
      <c r="AQ1654" s="12">
        <v>0</v>
      </c>
      <c r="AR1654" s="11">
        <v>6</v>
      </c>
      <c r="AS1654" s="11">
        <v>15</v>
      </c>
      <c r="AT1654" s="11">
        <v>21</v>
      </c>
      <c r="AU1654" s="11">
        <v>46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338</v>
      </c>
      <c r="BA1654" s="13">
        <v>317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14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27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54</v>
      </c>
      <c r="CG1654" s="14">
        <v>4</v>
      </c>
      <c r="CH1654" s="14">
        <v>1</v>
      </c>
      <c r="CI1654" s="14">
        <v>9</v>
      </c>
      <c r="CJ1654" s="14">
        <v>183</v>
      </c>
      <c r="CK1654" s="15">
        <v>0</v>
      </c>
      <c r="CL1654" s="14">
        <v>77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79</v>
      </c>
      <c r="CS1654" s="14">
        <v>9</v>
      </c>
      <c r="CT1654" s="14">
        <v>6</v>
      </c>
      <c r="CU1654" s="14">
        <v>19</v>
      </c>
      <c r="CV1654" s="14">
        <v>433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2</v>
      </c>
      <c r="Q1655" s="12">
        <v>9381</v>
      </c>
      <c r="R1655" s="12">
        <v>0</v>
      </c>
      <c r="S1655" s="12">
        <v>0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28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81</v>
      </c>
      <c r="AV1655" s="11">
        <v>174</v>
      </c>
      <c r="AW1655" s="11">
        <v>19</v>
      </c>
      <c r="AX1655" s="11">
        <v>7</v>
      </c>
      <c r="AY1655" s="11">
        <v>0</v>
      </c>
      <c r="AZ1655" s="13">
        <v>483</v>
      </c>
      <c r="BA1655" s="13">
        <v>458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19</v>
      </c>
      <c r="CG1655" s="14" t="s">
        <v>7820</v>
      </c>
      <c r="CH1655" s="14">
        <v>2</v>
      </c>
      <c r="CI1655" s="14" t="s">
        <v>7820</v>
      </c>
      <c r="CJ1655" s="14">
        <v>42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44</v>
      </c>
      <c r="CS1655" s="14" t="s">
        <v>7820</v>
      </c>
      <c r="CT1655" s="14">
        <v>7</v>
      </c>
      <c r="CU1655" s="14" t="s">
        <v>7820</v>
      </c>
      <c r="CV1655" s="14">
        <v>292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127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4</v>
      </c>
      <c r="AW1656" s="11">
        <v>5</v>
      </c>
      <c r="AX1656" s="11">
        <v>91</v>
      </c>
      <c r="AY1656" s="11">
        <v>0</v>
      </c>
      <c r="AZ1656" s="13">
        <v>393</v>
      </c>
      <c r="BA1656" s="13">
        <v>377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23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123</v>
      </c>
      <c r="CK1656" s="15">
        <v>0</v>
      </c>
      <c r="CL1656" s="14">
        <v>73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373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103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103</v>
      </c>
      <c r="AA1657" s="12">
        <v>2</v>
      </c>
      <c r="AB1657" s="12">
        <v>101</v>
      </c>
      <c r="AC1657" s="12">
        <v>2916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111</v>
      </c>
      <c r="AL1657" s="12">
        <v>3210</v>
      </c>
      <c r="AM1657" s="11">
        <v>55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47</v>
      </c>
      <c r="AY1657" s="11">
        <v>0</v>
      </c>
      <c r="AZ1657" s="13">
        <v>320</v>
      </c>
      <c r="BA1657" s="13">
        <v>312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47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39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188</v>
      </c>
      <c r="CK1657" s="15">
        <v>2</v>
      </c>
      <c r="CL1657" s="14">
        <v>97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139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438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156</v>
      </c>
      <c r="AA1658" s="12">
        <v>0</v>
      </c>
      <c r="AB1658" s="12">
        <v>156</v>
      </c>
      <c r="AC1658" s="12">
        <v>3568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159</v>
      </c>
      <c r="AL1658" s="12">
        <v>3748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30</v>
      </c>
      <c r="AW1658" s="11">
        <v>46</v>
      </c>
      <c r="AX1658" s="11">
        <v>42</v>
      </c>
      <c r="AY1658" s="11">
        <v>0</v>
      </c>
      <c r="AZ1658" s="13">
        <v>453</v>
      </c>
      <c r="BA1658" s="13">
        <v>426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74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91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324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265</v>
      </c>
      <c r="AA1660" s="12">
        <v>3</v>
      </c>
      <c r="AB1660" s="12">
        <v>262</v>
      </c>
      <c r="AC1660" s="12">
        <v>11494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272</v>
      </c>
      <c r="AL1660" s="12">
        <v>13537</v>
      </c>
      <c r="AM1660" s="11">
        <v>136</v>
      </c>
      <c r="AN1660" s="12" t="s">
        <v>7819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426</v>
      </c>
      <c r="BA1660" s="13">
        <v>401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99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349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5</v>
      </c>
      <c r="Q1661" s="12">
        <v>26010</v>
      </c>
      <c r="R1661" s="12">
        <v>0</v>
      </c>
      <c r="S1661" s="12">
        <v>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423</v>
      </c>
      <c r="BA1661" s="13">
        <v>390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110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360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43</v>
      </c>
      <c r="AA1662" s="12">
        <v>2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242</v>
      </c>
      <c r="BA1662" s="13">
        <v>233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67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267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517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7</v>
      </c>
      <c r="Q1663" s="12">
        <v>17602</v>
      </c>
      <c r="R1663" s="12">
        <v>0</v>
      </c>
      <c r="S1663" s="12">
        <v>0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279</v>
      </c>
      <c r="BA1663" s="13">
        <v>264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36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236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2</v>
      </c>
      <c r="Q1664" s="12">
        <v>7195</v>
      </c>
      <c r="R1664" s="12">
        <v>0</v>
      </c>
      <c r="S1664" s="12">
        <v>0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9</v>
      </c>
      <c r="AP1664" s="12">
        <v>9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344</v>
      </c>
      <c r="BA1664" s="13">
        <v>319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22</v>
      </c>
      <c r="BU1664" s="14">
        <v>1</v>
      </c>
      <c r="BV1664" s="14">
        <v>1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62</v>
      </c>
      <c r="CG1664" s="14">
        <v>6</v>
      </c>
      <c r="CH1664" s="14">
        <v>6</v>
      </c>
      <c r="CI1664" s="14">
        <v>10</v>
      </c>
      <c r="CJ1664" s="14">
        <v>181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87</v>
      </c>
      <c r="CS1664" s="14">
        <v>11</v>
      </c>
      <c r="CT1664" s="14">
        <v>11</v>
      </c>
      <c r="CU1664" s="14">
        <v>20</v>
      </c>
      <c r="CV1664" s="14">
        <v>431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206</v>
      </c>
      <c r="BA1665" s="13">
        <v>198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102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302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552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119</v>
      </c>
      <c r="P1666" s="12">
        <v>5</v>
      </c>
      <c r="Q1666" s="12">
        <v>12025</v>
      </c>
      <c r="R1666" s="12">
        <v>0</v>
      </c>
      <c r="S1666" s="12">
        <v>0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17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54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427</v>
      </c>
      <c r="BA1666" s="13">
        <v>402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6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31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46</v>
      </c>
      <c r="CG1666" s="14">
        <v>1</v>
      </c>
      <c r="CH1666" s="14" t="s">
        <v>7820</v>
      </c>
      <c r="CI1666" s="14">
        <v>7</v>
      </c>
      <c r="CJ1666" s="14">
        <v>98</v>
      </c>
      <c r="CK1666" s="15">
        <v>1</v>
      </c>
      <c r="CL1666" s="14">
        <v>81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71</v>
      </c>
      <c r="CS1666" s="14">
        <v>6</v>
      </c>
      <c r="CT1666" s="14">
        <v>3</v>
      </c>
      <c r="CU1666" s="14">
        <v>17</v>
      </c>
      <c r="CV1666" s="14">
        <v>348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16361</v>
      </c>
      <c r="R1667" s="12">
        <v>0</v>
      </c>
      <c r="S1667" s="12">
        <v>0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366</v>
      </c>
      <c r="BA1667" s="13">
        <v>358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142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392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18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63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226</v>
      </c>
      <c r="BA1668" s="13">
        <v>218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82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37</v>
      </c>
      <c r="CG1668" s="14" t="s">
        <v>7820</v>
      </c>
      <c r="CH1668" s="14" t="s">
        <v>7820</v>
      </c>
      <c r="CI1668" s="14">
        <v>9</v>
      </c>
      <c r="CJ1668" s="14">
        <v>282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62</v>
      </c>
      <c r="CS1668" s="14" t="s">
        <v>7820</v>
      </c>
      <c r="CT1668" s="14">
        <v>2</v>
      </c>
      <c r="CU1668" s="14">
        <v>19</v>
      </c>
      <c r="CV1668" s="14">
        <v>532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3</v>
      </c>
      <c r="Q1669" s="12">
        <v>15020</v>
      </c>
      <c r="R1669" s="12">
        <v>0</v>
      </c>
      <c r="S1669" s="12">
        <v>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263</v>
      </c>
      <c r="BA1669" s="13">
        <v>254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46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246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15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56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399</v>
      </c>
      <c r="BA1670" s="13">
        <v>374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4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47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44</v>
      </c>
      <c r="CG1670" s="14">
        <v>5</v>
      </c>
      <c r="CH1670" s="14" t="s">
        <v>7820</v>
      </c>
      <c r="CI1670" s="14" t="s">
        <v>7820</v>
      </c>
      <c r="CJ1670" s="14">
        <v>126</v>
      </c>
      <c r="CK1670" s="15">
        <v>3</v>
      </c>
      <c r="CL1670" s="14">
        <v>97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69</v>
      </c>
      <c r="CS1670" s="14">
        <v>10</v>
      </c>
      <c r="CT1670" s="14">
        <v>5</v>
      </c>
      <c r="CU1670" s="14">
        <v>9</v>
      </c>
      <c r="CV1670" s="14">
        <v>376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46</v>
      </c>
      <c r="Q1671" s="12">
        <v>31756</v>
      </c>
      <c r="R1671" s="12">
        <v>0</v>
      </c>
      <c r="S1671" s="12">
        <v>0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4</v>
      </c>
      <c r="Q1672" s="12">
        <v>8431</v>
      </c>
      <c r="R1672" s="12">
        <v>0</v>
      </c>
      <c r="S1672" s="12">
        <v>0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71</v>
      </c>
      <c r="AA1672" s="12">
        <v>8</v>
      </c>
      <c r="AB1672" s="12">
        <v>63</v>
      </c>
      <c r="AC1672" s="12">
        <v>1393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74</v>
      </c>
      <c r="AL1672" s="12">
        <v>1773</v>
      </c>
      <c r="AM1672" s="11">
        <v>37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315</v>
      </c>
      <c r="BA1672" s="13">
        <v>284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>
        <v>1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16</v>
      </c>
      <c r="BY1672" s="15">
        <v>6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76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216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176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466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126</v>
      </c>
      <c r="P1673" s="12">
        <v>7</v>
      </c>
      <c r="Q1673" s="12">
        <v>28081</v>
      </c>
      <c r="R1673" s="12">
        <v>0</v>
      </c>
      <c r="S1673" s="12">
        <v>0</v>
      </c>
      <c r="T1673" s="11">
        <v>7</v>
      </c>
      <c r="U1673" s="11">
        <v>28081</v>
      </c>
      <c r="V1673" s="11">
        <v>93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13374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13695</v>
      </c>
      <c r="AM1673" s="11">
        <v>262</v>
      </c>
      <c r="AN1673" s="12" t="s">
        <v>7827</v>
      </c>
      <c r="AO1673" s="12">
        <v>35</v>
      </c>
      <c r="AP1673" s="12">
        <v>40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100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753</v>
      </c>
      <c r="BA1673" s="13">
        <v>727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24</v>
      </c>
      <c r="CA1673" s="14">
        <v>3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74</v>
      </c>
      <c r="CM1673" s="14">
        <v>8</v>
      </c>
      <c r="CN1673" s="14">
        <v>7919</v>
      </c>
      <c r="CO1673" s="14">
        <v>6821</v>
      </c>
      <c r="CP1673" s="14">
        <v>30</v>
      </c>
      <c r="CQ1673" s="14" t="s">
        <v>7820</v>
      </c>
      <c r="CR1673" s="14">
        <v>25</v>
      </c>
      <c r="CS1673" s="14" t="s">
        <v>7820</v>
      </c>
      <c r="CT1673" s="14" t="s">
        <v>7820</v>
      </c>
      <c r="CU1673" s="14">
        <v>15</v>
      </c>
      <c r="CV1673" s="14">
        <v>23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2</v>
      </c>
      <c r="Q1674" s="12">
        <v>11036</v>
      </c>
      <c r="R1674" s="12">
        <v>0</v>
      </c>
      <c r="S1674" s="12">
        <v>0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82</v>
      </c>
      <c r="AA1674" s="12">
        <v>9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8</v>
      </c>
      <c r="AP1674" s="12">
        <v>12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52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298</v>
      </c>
      <c r="BA1674" s="13">
        <v>283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8</v>
      </c>
      <c r="BU1674" s="14">
        <v>2</v>
      </c>
      <c r="BV1674" s="14" t="s">
        <v>7820</v>
      </c>
      <c r="BW1674" s="14" t="s">
        <v>7820</v>
      </c>
      <c r="BX1674" s="14">
        <v>17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48</v>
      </c>
      <c r="CG1674" s="14">
        <v>7</v>
      </c>
      <c r="CH1674" s="14">
        <v>3</v>
      </c>
      <c r="CI1674" s="14" t="s">
        <v>7820</v>
      </c>
      <c r="CJ1674" s="14">
        <v>217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73</v>
      </c>
      <c r="CS1674" s="14">
        <v>12</v>
      </c>
      <c r="CT1674" s="14">
        <v>8</v>
      </c>
      <c r="CU1674" s="14">
        <v>8</v>
      </c>
      <c r="CV1674" s="14">
        <v>467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100</v>
      </c>
      <c r="AA1677" s="12">
        <v>7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298</v>
      </c>
      <c r="BA1677" s="13">
        <v>273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27</v>
      </c>
      <c r="BY1677" s="15">
        <v>6</v>
      </c>
      <c r="BZ1677" s="14">
        <v>40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227</v>
      </c>
      <c r="CK1677" s="15">
        <v>0</v>
      </c>
      <c r="CL1677" s="14">
        <v>90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477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160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712</v>
      </c>
      <c r="BA1678" s="13">
        <v>681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40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69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104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395</v>
      </c>
      <c r="BA1679" s="13">
        <v>370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8</v>
      </c>
      <c r="BZ1679" s="14">
        <v>46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130</v>
      </c>
      <c r="CK1679" s="15">
        <v>1</v>
      </c>
      <c r="CL1679" s="14">
        <v>96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380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5</v>
      </c>
      <c r="Q1680" s="12">
        <v>63044</v>
      </c>
      <c r="R1680" s="12">
        <v>0</v>
      </c>
      <c r="S1680" s="12">
        <v>0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63</v>
      </c>
      <c r="AA1680" s="12">
        <v>6</v>
      </c>
      <c r="AB1680" s="12">
        <v>57</v>
      </c>
      <c r="AC1680" s="12">
        <v>2037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59</v>
      </c>
      <c r="AL1680" s="12">
        <v>2109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448</v>
      </c>
      <c r="BA1680" s="13">
        <v>433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16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91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67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191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317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</v>
      </c>
      <c r="Q1681" s="12">
        <v>60055</v>
      </c>
      <c r="R1681" s="12">
        <v>0</v>
      </c>
      <c r="S1681" s="12">
        <v>0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456</v>
      </c>
      <c r="BA1681" s="13">
        <v>432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68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318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100</v>
      </c>
      <c r="AA1682" s="12">
        <v>1</v>
      </c>
      <c r="AB1682" s="12">
        <v>99</v>
      </c>
      <c r="AC1682" s="12">
        <v>3132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109</v>
      </c>
      <c r="AL1682" s="12">
        <v>3460</v>
      </c>
      <c r="AM1682" s="11">
        <v>54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242</v>
      </c>
      <c r="BA1682" s="13">
        <v>234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66</v>
      </c>
      <c r="BY1682" s="15">
        <v>4</v>
      </c>
      <c r="BZ1682" s="14">
        <v>48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41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266</v>
      </c>
      <c r="CK1682" s="15">
        <v>0</v>
      </c>
      <c r="CL1682" s="14">
        <v>98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141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516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144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348</v>
      </c>
      <c r="BA1684" s="13">
        <v>340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160</v>
      </c>
      <c r="CK1684" s="15">
        <v>1</v>
      </c>
      <c r="CL1684" s="14">
        <v>56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410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281</v>
      </c>
      <c r="BA1687" s="13">
        <v>272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28</v>
      </c>
      <c r="BY1687" s="15">
        <v>4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228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478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6</v>
      </c>
      <c r="Q1688" s="12">
        <v>29341</v>
      </c>
      <c r="R1688" s="12">
        <v>0</v>
      </c>
      <c r="S1688" s="12">
        <v>0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8</v>
      </c>
      <c r="Q1690" s="12">
        <v>25963</v>
      </c>
      <c r="R1690" s="12">
        <v>1</v>
      </c>
      <c r="S1690" s="12">
        <v>2825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4</v>
      </c>
      <c r="Q1691" s="12">
        <v>19872</v>
      </c>
      <c r="R1691" s="12">
        <v>0</v>
      </c>
      <c r="S1691" s="12">
        <v>0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103</v>
      </c>
      <c r="AA1691" s="12">
        <v>6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373</v>
      </c>
      <c r="BA1691" s="13">
        <v>353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147</v>
      </c>
      <c r="CK1691" s="15">
        <v>0</v>
      </c>
      <c r="CL1691" s="14">
        <v>100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397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16</v>
      </c>
      <c r="AT1692" s="11">
        <v>24</v>
      </c>
      <c r="AU1692" s="11">
        <v>55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619</v>
      </c>
      <c r="BA1692" s="13">
        <v>599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5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45</v>
      </c>
      <c r="CG1692" s="14" t="s">
        <v>7820</v>
      </c>
      <c r="CH1692" s="14" t="s">
        <v>7820</v>
      </c>
      <c r="CI1692" s="14">
        <v>6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70</v>
      </c>
      <c r="CS1692" s="14">
        <v>4</v>
      </c>
      <c r="CT1692" s="14">
        <v>5</v>
      </c>
      <c r="CU1692" s="14">
        <v>16</v>
      </c>
      <c r="CV1692" s="14">
        <v>151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192</v>
      </c>
      <c r="AA1693" s="12">
        <v>0</v>
      </c>
      <c r="AB1693" s="12">
        <v>192</v>
      </c>
      <c r="AC1693" s="12">
        <v>8045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205</v>
      </c>
      <c r="AL1693" s="12">
        <v>9139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358</v>
      </c>
      <c r="BA1693" s="13">
        <v>336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164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45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414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10</v>
      </c>
      <c r="Q1694" s="12">
        <v>15897</v>
      </c>
      <c r="R1694" s="12">
        <v>0</v>
      </c>
      <c r="S1694" s="12">
        <v>0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16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47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362</v>
      </c>
      <c r="BA1694" s="13">
        <v>337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13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53</v>
      </c>
      <c r="CG1694" s="14" t="s">
        <v>7820</v>
      </c>
      <c r="CH1694" s="14">
        <v>5</v>
      </c>
      <c r="CI1694" s="14">
        <v>9</v>
      </c>
      <c r="CJ1694" s="14">
        <v>163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78</v>
      </c>
      <c r="CS1694" s="14">
        <v>4</v>
      </c>
      <c r="CT1694" s="14">
        <v>10</v>
      </c>
      <c r="CU1694" s="14">
        <v>19</v>
      </c>
      <c r="CV1694" s="14">
        <v>413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5</v>
      </c>
      <c r="AW1696" s="11">
        <v>15</v>
      </c>
      <c r="AX1696" s="11">
        <v>20</v>
      </c>
      <c r="AY1696" s="11">
        <v>0</v>
      </c>
      <c r="AZ1696" s="13">
        <v>341</v>
      </c>
      <c r="BA1696" s="13">
        <v>321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179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429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439</v>
      </c>
      <c r="AA1698" s="12">
        <v>5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626</v>
      </c>
      <c r="BA1698" s="13">
        <v>596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154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71</v>
      </c>
      <c r="AA1699" s="12">
        <v>0</v>
      </c>
      <c r="AB1699" s="12">
        <v>71</v>
      </c>
      <c r="AC1699" s="12">
        <v>2349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74</v>
      </c>
      <c r="AL1699" s="12">
        <v>2505</v>
      </c>
      <c r="AM1699" s="11">
        <v>37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228</v>
      </c>
      <c r="BA1699" s="13">
        <v>220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1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80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76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280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176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530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3</v>
      </c>
      <c r="Q1700" s="12">
        <v>21795</v>
      </c>
      <c r="R1700" s="12">
        <v>0</v>
      </c>
      <c r="S1700" s="12">
        <v>0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7</v>
      </c>
      <c r="Q1701" s="12">
        <v>25994</v>
      </c>
      <c r="R1701" s="12">
        <v>0</v>
      </c>
      <c r="S1701" s="12">
        <v>0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83</v>
      </c>
      <c r="AA1701" s="12">
        <v>12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5</v>
      </c>
      <c r="Q1702" s="12">
        <v>9172</v>
      </c>
      <c r="R1702" s="12">
        <v>0</v>
      </c>
      <c r="S1702" s="12">
        <v>0</v>
      </c>
      <c r="T1702" s="11">
        <v>5</v>
      </c>
      <c r="U1702" s="11">
        <v>9172</v>
      </c>
      <c r="V1702" s="11">
        <v>30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13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44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260</v>
      </c>
      <c r="BA1702" s="13">
        <v>245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>
        <v>2828</v>
      </c>
      <c r="BQ1702" s="14">
        <v>2000</v>
      </c>
      <c r="BR1702" s="14" t="s">
        <v>7820</v>
      </c>
      <c r="BS1702" s="14" t="s">
        <v>7820</v>
      </c>
      <c r="BT1702" s="14">
        <v>16</v>
      </c>
      <c r="BU1702" s="14" t="s">
        <v>7820</v>
      </c>
      <c r="BV1702" s="14">
        <v>2</v>
      </c>
      <c r="BW1702" s="14" t="s">
        <v>7820</v>
      </c>
      <c r="BX1702" s="14">
        <v>55</v>
      </c>
      <c r="BY1702" s="15">
        <v>6</v>
      </c>
      <c r="BZ1702" s="14">
        <v>50</v>
      </c>
      <c r="CA1702" s="14">
        <v>5</v>
      </c>
      <c r="CB1702" s="14">
        <v>14828</v>
      </c>
      <c r="CC1702" s="14">
        <v>6000</v>
      </c>
      <c r="CD1702" s="14">
        <v>10</v>
      </c>
      <c r="CE1702" s="14">
        <v>71</v>
      </c>
      <c r="CF1702" s="14">
        <v>56</v>
      </c>
      <c r="CG1702" s="14">
        <v>2</v>
      </c>
      <c r="CH1702" s="14">
        <v>7</v>
      </c>
      <c r="CI1702" s="14">
        <v>7</v>
      </c>
      <c r="CJ1702" s="14">
        <v>255</v>
      </c>
      <c r="CK1702" s="15">
        <v>0</v>
      </c>
      <c r="CL1702" s="14">
        <v>100</v>
      </c>
      <c r="CM1702" s="14">
        <v>10</v>
      </c>
      <c r="CN1702" s="14">
        <v>26828</v>
      </c>
      <c r="CO1702" s="14">
        <v>9000</v>
      </c>
      <c r="CP1702" s="14">
        <v>30</v>
      </c>
      <c r="CQ1702" s="14">
        <v>171</v>
      </c>
      <c r="CR1702" s="14">
        <v>81</v>
      </c>
      <c r="CS1702" s="14">
        <v>7</v>
      </c>
      <c r="CT1702" s="14">
        <v>12</v>
      </c>
      <c r="CU1702" s="14">
        <v>17</v>
      </c>
      <c r="CV1702" s="14">
        <v>505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157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524</v>
      </c>
      <c r="BA1703" s="13">
        <v>509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8</v>
      </c>
      <c r="BZ1703" s="14" t="s">
        <v>7820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49</v>
      </c>
      <c r="CG1703" s="14" t="s">
        <v>7820</v>
      </c>
      <c r="CH1703" s="14">
        <v>9</v>
      </c>
      <c r="CI1703" s="14">
        <v>10</v>
      </c>
      <c r="CJ1703" s="14" t="s">
        <v>7820</v>
      </c>
      <c r="CK1703" s="15">
        <v>5</v>
      </c>
      <c r="CL1703" s="14">
        <v>43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241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4</v>
      </c>
      <c r="Q1705" s="12">
        <v>7483</v>
      </c>
      <c r="R1705" s="12">
        <v>0</v>
      </c>
      <c r="S1705" s="12">
        <v>0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4</v>
      </c>
      <c r="Q1706" s="12">
        <v>27644</v>
      </c>
      <c r="R1706" s="12">
        <v>0</v>
      </c>
      <c r="S1706" s="12">
        <v>0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5</v>
      </c>
      <c r="Q1708" s="12">
        <v>9456</v>
      </c>
      <c r="R1708" s="12">
        <v>0</v>
      </c>
      <c r="S1708" s="12">
        <v>0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420</v>
      </c>
      <c r="BA1708" s="13">
        <v>388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 t="s">
        <v>7820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5</v>
      </c>
      <c r="CB1708" s="14">
        <v>14544</v>
      </c>
      <c r="CC1708" s="14">
        <v>2650</v>
      </c>
      <c r="CD1708" s="14">
        <v>10</v>
      </c>
      <c r="CE1708" s="14" t="s">
        <v>7820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112</v>
      </c>
      <c r="CK1708" s="15">
        <v>2</v>
      </c>
      <c r="CL1708" s="14">
        <v>94</v>
      </c>
      <c r="CM1708" s="14">
        <v>10</v>
      </c>
      <c r="CN1708" s="14">
        <v>26544</v>
      </c>
      <c r="CO1708" s="14">
        <v>5650</v>
      </c>
      <c r="CP1708" s="14">
        <v>30</v>
      </c>
      <c r="CQ1708" s="14">
        <v>62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362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143</v>
      </c>
      <c r="AY1709" s="11">
        <v>0</v>
      </c>
      <c r="AZ1709" s="13">
        <v>572</v>
      </c>
      <c r="BA1709" s="13">
        <v>543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207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5</v>
      </c>
      <c r="Q1711" s="12">
        <v>12293</v>
      </c>
      <c r="R1711" s="12">
        <v>0</v>
      </c>
      <c r="S1711" s="12">
        <v>0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49</v>
      </c>
      <c r="AA1711" s="12">
        <v>5</v>
      </c>
      <c r="AB1711" s="12">
        <v>44</v>
      </c>
      <c r="AC1711" s="12">
        <v>928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46</v>
      </c>
      <c r="AL1711" s="12">
        <v>1000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256</v>
      </c>
      <c r="BA1711" s="13">
        <v>241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29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59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104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259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204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509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2</v>
      </c>
      <c r="Q1712" s="12">
        <v>13430</v>
      </c>
      <c r="R1712" s="12">
        <v>0</v>
      </c>
      <c r="S1712" s="12">
        <v>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55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252</v>
      </c>
      <c r="BA1712" s="13">
        <v>237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5</v>
      </c>
      <c r="BU1712" s="14" t="s">
        <v>7820</v>
      </c>
      <c r="BV1712" s="14" t="s">
        <v>7820</v>
      </c>
      <c r="BW1712" s="14" t="s">
        <v>7820</v>
      </c>
      <c r="BX1712" s="14">
        <v>63</v>
      </c>
      <c r="BY1712" s="15">
        <v>5</v>
      </c>
      <c r="BZ1712" s="14">
        <v>49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45</v>
      </c>
      <c r="CG1712" s="14">
        <v>4</v>
      </c>
      <c r="CH1712" s="14" t="s">
        <v>7820</v>
      </c>
      <c r="CI1712" s="14">
        <v>2</v>
      </c>
      <c r="CJ1712" s="14">
        <v>263</v>
      </c>
      <c r="CK1712" s="15">
        <v>1</v>
      </c>
      <c r="CL1712" s="14">
        <v>99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70</v>
      </c>
      <c r="CS1712" s="14">
        <v>9</v>
      </c>
      <c r="CT1712" s="14">
        <v>4</v>
      </c>
      <c r="CU1712" s="14">
        <v>12</v>
      </c>
      <c r="CV1712" s="14">
        <v>513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84</v>
      </c>
      <c r="AA1713" s="12">
        <v>8</v>
      </c>
      <c r="AB1713" s="12">
        <v>76</v>
      </c>
      <c r="AC1713" s="12">
        <v>2711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79</v>
      </c>
      <c r="AL1713" s="12">
        <v>2817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71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171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3</v>
      </c>
      <c r="Q1714" s="12">
        <v>12190</v>
      </c>
      <c r="R1714" s="12">
        <v>0</v>
      </c>
      <c r="S1714" s="12">
        <v>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223</v>
      </c>
      <c r="BA1714" s="13">
        <v>215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85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285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535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7</v>
      </c>
      <c r="Q1716" s="12">
        <v>46254</v>
      </c>
      <c r="R1716" s="12">
        <v>0</v>
      </c>
      <c r="S1716" s="12">
        <v>0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354</v>
      </c>
      <c r="BA1716" s="13">
        <v>339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161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411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50</v>
      </c>
      <c r="AW1717" s="11">
        <v>8</v>
      </c>
      <c r="AX1717" s="11">
        <v>12</v>
      </c>
      <c r="AY1717" s="11">
        <v>0</v>
      </c>
      <c r="AZ1717" s="13">
        <v>410</v>
      </c>
      <c r="BA1717" s="13">
        <v>395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105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355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107</v>
      </c>
      <c r="AW1718" s="11">
        <v>5</v>
      </c>
      <c r="AX1718" s="11">
        <v>30</v>
      </c>
      <c r="AY1718" s="11">
        <v>0</v>
      </c>
      <c r="AZ1718" s="13">
        <v>558</v>
      </c>
      <c r="BA1718" s="13">
        <v>535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215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44</v>
      </c>
      <c r="AA1720" s="12">
        <v>11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7</v>
      </c>
      <c r="AW1720" s="11">
        <v>4</v>
      </c>
      <c r="AX1720" s="11">
        <v>1</v>
      </c>
      <c r="AY1720" s="11">
        <v>0</v>
      </c>
      <c r="AZ1720" s="13">
        <v>245</v>
      </c>
      <c r="BA1720" s="13">
        <v>237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63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263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513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3</v>
      </c>
      <c r="Q1721" s="12">
        <v>38259</v>
      </c>
      <c r="R1721" s="12">
        <v>0</v>
      </c>
      <c r="S1721" s="12">
        <v>0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5</v>
      </c>
      <c r="Q1722" s="12">
        <v>55642</v>
      </c>
      <c r="R1722" s="12">
        <v>0</v>
      </c>
      <c r="S1722" s="12">
        <v>0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280</v>
      </c>
      <c r="BA1723" s="13">
        <v>264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36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236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486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3</v>
      </c>
      <c r="Q1724" s="12">
        <v>14932</v>
      </c>
      <c r="R1724" s="12">
        <v>0</v>
      </c>
      <c r="S1724" s="12">
        <v>0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65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575</v>
      </c>
      <c r="BA1726" s="13">
        <v>561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35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60</v>
      </c>
      <c r="CS1726" s="14" t="s">
        <v>7820</v>
      </c>
      <c r="CT1726" s="14">
        <v>6</v>
      </c>
      <c r="CU1726" s="14">
        <v>17</v>
      </c>
      <c r="CV1726" s="14">
        <v>189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6</v>
      </c>
      <c r="Q1727" s="12">
        <v>78686</v>
      </c>
      <c r="R1727" s="12">
        <v>0</v>
      </c>
      <c r="S1727" s="12">
        <v>0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16</v>
      </c>
      <c r="Q1730" s="12">
        <v>82198</v>
      </c>
      <c r="R1730" s="12">
        <v>0</v>
      </c>
      <c r="S1730" s="12">
        <v>0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58</v>
      </c>
      <c r="AA1732" s="12">
        <v>3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169</v>
      </c>
      <c r="BA1732" s="13">
        <v>160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140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340</v>
      </c>
      <c r="CK1732" s="15">
        <v>0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590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78</v>
      </c>
      <c r="AA1733" s="12">
        <v>1</v>
      </c>
      <c r="AB1733" s="12">
        <v>77</v>
      </c>
      <c r="AC1733" s="12">
        <v>2200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83</v>
      </c>
      <c r="AL1733" s="12">
        <v>2589</v>
      </c>
      <c r="AM1733" s="11">
        <v>41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212</v>
      </c>
      <c r="BA1733" s="13">
        <v>204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96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67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296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167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546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105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258</v>
      </c>
      <c r="BA1734" s="13">
        <v>248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52</v>
      </c>
      <c r="BY1734" s="15">
        <v>4</v>
      </c>
      <c r="BZ1734" s="14">
        <v>45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252</v>
      </c>
      <c r="CK1734" s="15">
        <v>0</v>
      </c>
      <c r="CL1734" s="14">
        <v>95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502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8</v>
      </c>
      <c r="Q1735" s="12">
        <v>118171</v>
      </c>
      <c r="R1735" s="12">
        <v>0</v>
      </c>
      <c r="S1735" s="12">
        <v>0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6</v>
      </c>
      <c r="Q1736" s="12">
        <v>10437</v>
      </c>
      <c r="R1736" s="12">
        <v>0</v>
      </c>
      <c r="S1736" s="12">
        <v>0</v>
      </c>
      <c r="T1736" s="11">
        <v>6</v>
      </c>
      <c r="U1736" s="11">
        <v>10437</v>
      </c>
      <c r="V1736" s="11">
        <v>34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248</v>
      </c>
      <c r="BA1736" s="13">
        <v>233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>
        <v>1563</v>
      </c>
      <c r="BQ1736" s="14">
        <v>2095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67</v>
      </c>
      <c r="BY1736" s="15">
        <v>5</v>
      </c>
      <c r="BZ1736" s="14">
        <v>81</v>
      </c>
      <c r="CA1736" s="14">
        <v>4</v>
      </c>
      <c r="CB1736" s="14">
        <v>13563</v>
      </c>
      <c r="CC1736" s="14">
        <v>6095</v>
      </c>
      <c r="CD1736" s="14">
        <v>18</v>
      </c>
      <c r="CE1736" s="14">
        <v>46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267</v>
      </c>
      <c r="CK1736" s="15">
        <v>1</v>
      </c>
      <c r="CL1736" s="14">
        <v>131</v>
      </c>
      <c r="CM1736" s="14">
        <v>9</v>
      </c>
      <c r="CN1736" s="14">
        <v>25563</v>
      </c>
      <c r="CO1736" s="14">
        <v>9095</v>
      </c>
      <c r="CP1736" s="14">
        <v>38</v>
      </c>
      <c r="CQ1736" s="14">
        <v>146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57</v>
      </c>
      <c r="AW1737" s="11">
        <v>11</v>
      </c>
      <c r="AX1737" s="11">
        <v>10</v>
      </c>
      <c r="AY1737" s="11">
        <v>0</v>
      </c>
      <c r="AZ1737" s="13">
        <v>328</v>
      </c>
      <c r="BA1737" s="13">
        <v>313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187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437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4</v>
      </c>
      <c r="Q1739" s="12">
        <v>10505</v>
      </c>
      <c r="R1739" s="12">
        <v>0</v>
      </c>
      <c r="S1739" s="12">
        <v>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343</v>
      </c>
      <c r="BA1740" s="13">
        <v>328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172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422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119</v>
      </c>
      <c r="P1742" s="12">
        <v>4</v>
      </c>
      <c r="Q1742" s="12">
        <v>94398</v>
      </c>
      <c r="R1742" s="12">
        <v>0</v>
      </c>
      <c r="S1742" s="12">
        <v>0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570</v>
      </c>
      <c r="BA1742" s="13">
        <v>555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31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81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195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4</v>
      </c>
      <c r="Q1743" s="12">
        <v>22879</v>
      </c>
      <c r="R1743" s="12">
        <v>0</v>
      </c>
      <c r="S1743" s="12">
        <v>0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334</v>
      </c>
      <c r="BA1743" s="13">
        <v>326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174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424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2</v>
      </c>
      <c r="Q1745" s="12">
        <v>7820</v>
      </c>
      <c r="R1745" s="12">
        <v>0</v>
      </c>
      <c r="S1745" s="12">
        <v>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84</v>
      </c>
      <c r="AA1745" s="12">
        <v>4</v>
      </c>
      <c r="AB1745" s="12">
        <v>80</v>
      </c>
      <c r="AC1745" s="12">
        <v>2673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83</v>
      </c>
      <c r="AL1745" s="12">
        <v>2768</v>
      </c>
      <c r="AM1745" s="11">
        <v>41</v>
      </c>
      <c r="AN1745" s="12" t="s">
        <v>7838</v>
      </c>
      <c r="AO1745" s="12">
        <v>12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36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181</v>
      </c>
      <c r="BA1745" s="13">
        <v>172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24</v>
      </c>
      <c r="BU1745" s="14" t="s">
        <v>7820</v>
      </c>
      <c r="BV1745" s="14">
        <v>2</v>
      </c>
      <c r="BW1745" s="14">
        <v>4</v>
      </c>
      <c r="BX1745" s="14">
        <v>128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67</v>
      </c>
      <c r="CF1745" s="14">
        <v>64</v>
      </c>
      <c r="CG1745" s="14">
        <v>3</v>
      </c>
      <c r="CH1745" s="14">
        <v>7</v>
      </c>
      <c r="CI1745" s="14">
        <v>14</v>
      </c>
      <c r="CJ1745" s="14">
        <v>328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167</v>
      </c>
      <c r="CR1745" s="14">
        <v>89</v>
      </c>
      <c r="CS1745" s="14">
        <v>8</v>
      </c>
      <c r="CT1745" s="14">
        <v>12</v>
      </c>
      <c r="CU1745" s="14">
        <v>24</v>
      </c>
      <c r="CV1745" s="14">
        <v>578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39</v>
      </c>
      <c r="AW1747" s="11">
        <v>48</v>
      </c>
      <c r="AX1747" s="11">
        <v>30</v>
      </c>
      <c r="AY1747" s="11">
        <v>0</v>
      </c>
      <c r="AZ1747" s="13">
        <v>660</v>
      </c>
      <c r="BA1747" s="13">
        <v>646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104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51</v>
      </c>
      <c r="AW1748" s="11">
        <v>10</v>
      </c>
      <c r="AX1748" s="11">
        <v>4</v>
      </c>
      <c r="AY1748" s="11">
        <v>0</v>
      </c>
      <c r="AZ1748" s="13">
        <v>299</v>
      </c>
      <c r="BA1748" s="13">
        <v>284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16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216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466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121</v>
      </c>
      <c r="AA1750" s="12">
        <v>0</v>
      </c>
      <c r="AB1750" s="12">
        <v>121</v>
      </c>
      <c r="AC1750" s="12">
        <v>5977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125</v>
      </c>
      <c r="AL1750" s="12">
        <v>6546</v>
      </c>
      <c r="AM1750" s="11">
        <v>62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90</v>
      </c>
      <c r="AY1750" s="11">
        <v>0</v>
      </c>
      <c r="AZ1750" s="13">
        <v>424</v>
      </c>
      <c r="BA1750" s="13">
        <v>413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25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87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125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337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3</v>
      </c>
      <c r="Q1753" s="12">
        <v>9422</v>
      </c>
      <c r="R1753" s="12">
        <v>0</v>
      </c>
      <c r="S1753" s="12">
        <v>0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42</v>
      </c>
      <c r="AV1753" s="11">
        <v>2</v>
      </c>
      <c r="AW1753" s="11">
        <v>4</v>
      </c>
      <c r="AX1753" s="11">
        <v>33</v>
      </c>
      <c r="AY1753" s="11">
        <v>0</v>
      </c>
      <c r="AZ1753" s="13">
        <v>279</v>
      </c>
      <c r="BA1753" s="13">
        <v>264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18</v>
      </c>
      <c r="BU1753" s="14" t="s">
        <v>7820</v>
      </c>
      <c r="BV1753" s="14" t="s">
        <v>7820</v>
      </c>
      <c r="BW1753" s="14">
        <v>3</v>
      </c>
      <c r="BX1753" s="14">
        <v>36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58</v>
      </c>
      <c r="CG1753" s="14">
        <v>3</v>
      </c>
      <c r="CH1753" s="14">
        <v>2</v>
      </c>
      <c r="CI1753" s="14">
        <v>13</v>
      </c>
      <c r="CJ1753" s="14">
        <v>236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83</v>
      </c>
      <c r="CS1753" s="14">
        <v>8</v>
      </c>
      <c r="CT1753" s="14">
        <v>7</v>
      </c>
      <c r="CU1753" s="14">
        <v>23</v>
      </c>
      <c r="CV1753" s="14">
        <v>486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5</v>
      </c>
      <c r="Q1754" s="12">
        <v>14403</v>
      </c>
      <c r="R1754" s="12">
        <v>0</v>
      </c>
      <c r="S1754" s="12">
        <v>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103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234</v>
      </c>
      <c r="BA1755" s="13">
        <v>226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74</v>
      </c>
      <c r="BY1755" s="15">
        <v>2</v>
      </c>
      <c r="BZ1755" s="14">
        <v>47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274</v>
      </c>
      <c r="CK1755" s="15">
        <v>1</v>
      </c>
      <c r="CL1755" s="14">
        <v>97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524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431</v>
      </c>
      <c r="AA1757" s="12">
        <v>12</v>
      </c>
      <c r="AB1757" s="12">
        <v>419</v>
      </c>
      <c r="AC1757" s="12">
        <v>10550</v>
      </c>
      <c r="AD1757" s="12">
        <v>19</v>
      </c>
      <c r="AE1757" s="12">
        <v>0</v>
      </c>
      <c r="AF1757" s="11">
        <v>19</v>
      </c>
      <c r="AG1757" s="12">
        <v>1125</v>
      </c>
      <c r="AH1757" s="12">
        <v>0</v>
      </c>
      <c r="AI1757" s="12">
        <v>0</v>
      </c>
      <c r="AJ1757" s="12" t="s">
        <v>7823</v>
      </c>
      <c r="AK1757" s="11">
        <v>438</v>
      </c>
      <c r="AL1757" s="12">
        <v>11675</v>
      </c>
      <c r="AM1757" s="11">
        <v>219</v>
      </c>
      <c r="AN1757" s="12" t="s">
        <v>7819</v>
      </c>
      <c r="AO1757" s="12">
        <v>59</v>
      </c>
      <c r="AP1757" s="12">
        <v>22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123</v>
      </c>
      <c r="AV1757" s="11">
        <v>177</v>
      </c>
      <c r="AW1757" s="11">
        <v>11</v>
      </c>
      <c r="AX1757" s="11">
        <v>1</v>
      </c>
      <c r="AY1757" s="11">
        <v>0</v>
      </c>
      <c r="AZ1757" s="13">
        <v>927</v>
      </c>
      <c r="BA1757" s="13">
        <v>897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1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21</v>
      </c>
      <c r="CQ1757" s="14" t="s">
        <v>7820</v>
      </c>
      <c r="CR1757" s="14">
        <v>2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243</v>
      </c>
      <c r="BA1758" s="13">
        <v>228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72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272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522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85</v>
      </c>
      <c r="AA1759" s="12">
        <v>2</v>
      </c>
      <c r="AB1759" s="12">
        <v>83</v>
      </c>
      <c r="AC1759" s="12">
        <v>2745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86</v>
      </c>
      <c r="AL1759" s="12">
        <v>2887</v>
      </c>
      <c r="AM1759" s="11">
        <v>43</v>
      </c>
      <c r="AN1759" s="12" t="s">
        <v>7838</v>
      </c>
      <c r="AO1759" s="12">
        <v>12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37</v>
      </c>
      <c r="AV1759" s="11">
        <v>55</v>
      </c>
      <c r="AW1759" s="11">
        <v>1</v>
      </c>
      <c r="AX1759" s="11">
        <v>6</v>
      </c>
      <c r="AY1759" s="11">
        <v>0</v>
      </c>
      <c r="AZ1759" s="13">
        <v>261</v>
      </c>
      <c r="BA1759" s="13">
        <v>253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23</v>
      </c>
      <c r="BU1759" s="14" t="s">
        <v>7820</v>
      </c>
      <c r="BV1759" s="14">
        <v>4</v>
      </c>
      <c r="BW1759" s="14">
        <v>1</v>
      </c>
      <c r="BX1759" s="14">
        <v>47</v>
      </c>
      <c r="BY1759" s="15">
        <v>3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64</v>
      </c>
      <c r="CF1759" s="14">
        <v>63</v>
      </c>
      <c r="CG1759" s="14">
        <v>3</v>
      </c>
      <c r="CH1759" s="14">
        <v>9</v>
      </c>
      <c r="CI1759" s="14">
        <v>11</v>
      </c>
      <c r="CJ1759" s="14">
        <v>247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164</v>
      </c>
      <c r="CR1759" s="14">
        <v>88</v>
      </c>
      <c r="CS1759" s="14">
        <v>8</v>
      </c>
      <c r="CT1759" s="14">
        <v>14</v>
      </c>
      <c r="CU1759" s="14">
        <v>21</v>
      </c>
      <c r="CV1759" s="14">
        <v>497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117</v>
      </c>
      <c r="P1763" s="12">
        <v>13</v>
      </c>
      <c r="Q1763" s="12">
        <v>21607</v>
      </c>
      <c r="R1763" s="12">
        <v>0</v>
      </c>
      <c r="S1763" s="12">
        <v>0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346</v>
      </c>
      <c r="BA1763" s="13">
        <v>325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33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175</v>
      </c>
      <c r="CK1763" s="15">
        <v>1</v>
      </c>
      <c r="CL1763" s="14">
        <v>83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425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13</v>
      </c>
      <c r="Q1765" s="12">
        <v>31197</v>
      </c>
      <c r="R1765" s="12">
        <v>0</v>
      </c>
      <c r="S1765" s="12">
        <v>0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340</v>
      </c>
      <c r="BA1765" s="13">
        <v>324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176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179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426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4</v>
      </c>
      <c r="Q1766" s="12">
        <v>12818</v>
      </c>
      <c r="R1766" s="12">
        <v>0</v>
      </c>
      <c r="S1766" s="12">
        <v>0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104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3</v>
      </c>
      <c r="AW1767" s="11">
        <v>2</v>
      </c>
      <c r="AX1767" s="11">
        <v>4</v>
      </c>
      <c r="AY1767" s="11">
        <v>0</v>
      </c>
      <c r="AZ1767" s="13">
        <v>314</v>
      </c>
      <c r="BA1767" s="13">
        <v>305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3</v>
      </c>
      <c r="BZ1767" s="14">
        <v>46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195</v>
      </c>
      <c r="CK1767" s="15">
        <v>1</v>
      </c>
      <c r="CL1767" s="14">
        <v>96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445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6</v>
      </c>
      <c r="AW1768" s="11">
        <v>10</v>
      </c>
      <c r="AX1768" s="11">
        <v>3</v>
      </c>
      <c r="AY1768" s="11">
        <v>0</v>
      </c>
      <c r="AZ1768" s="13">
        <v>291</v>
      </c>
      <c r="BA1768" s="13">
        <v>276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24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224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474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10</v>
      </c>
      <c r="Q1769" s="12">
        <v>12013</v>
      </c>
      <c r="R1769" s="12">
        <v>0</v>
      </c>
      <c r="S1769" s="12">
        <v>0</v>
      </c>
      <c r="T1769" s="11">
        <v>10</v>
      </c>
      <c r="U1769" s="11">
        <v>12013</v>
      </c>
      <c r="V1769" s="11">
        <v>40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27</v>
      </c>
      <c r="AE1769" s="12">
        <v>0</v>
      </c>
      <c r="AF1769" s="11">
        <v>27</v>
      </c>
      <c r="AG1769" s="12">
        <v>1757</v>
      </c>
      <c r="AH1769" s="12">
        <v>0</v>
      </c>
      <c r="AI1769" s="12">
        <v>0</v>
      </c>
      <c r="AJ1769" s="12" t="s">
        <v>7823</v>
      </c>
      <c r="AK1769" s="11">
        <v>172</v>
      </c>
      <c r="AL1769" s="12">
        <v>6728</v>
      </c>
      <c r="AM1769" s="11">
        <v>86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117</v>
      </c>
      <c r="AV1769" s="11">
        <v>169</v>
      </c>
      <c r="AW1769" s="11">
        <v>1</v>
      </c>
      <c r="AX1769" s="11">
        <v>6</v>
      </c>
      <c r="AY1769" s="11">
        <v>0</v>
      </c>
      <c r="AZ1769" s="13">
        <v>607</v>
      </c>
      <c r="BA1769" s="13">
        <v>563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>
        <v>11987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7</v>
      </c>
      <c r="CL1769" s="14">
        <v>99</v>
      </c>
      <c r="CM1769" s="14">
        <v>5</v>
      </c>
      <c r="CN1769" s="14">
        <v>23987</v>
      </c>
      <c r="CO1769" s="14">
        <v>3235</v>
      </c>
      <c r="CP1769" s="14">
        <v>13</v>
      </c>
      <c r="CQ1769" s="14">
        <v>78</v>
      </c>
      <c r="CR1769" s="14">
        <v>8</v>
      </c>
      <c r="CS1769" s="14" t="s">
        <v>7820</v>
      </c>
      <c r="CT1769" s="14" t="s">
        <v>7820</v>
      </c>
      <c r="CU1769" s="14">
        <v>12</v>
      </c>
      <c r="CV1769" s="14">
        <v>187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290</v>
      </c>
      <c r="BA1774" s="13">
        <v>281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19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219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469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138</v>
      </c>
      <c r="AA1777" s="12">
        <v>0</v>
      </c>
      <c r="AB1777" s="12">
        <v>138</v>
      </c>
      <c r="AC1777" s="12">
        <v>6194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140</v>
      </c>
      <c r="AL1777" s="12">
        <v>6346</v>
      </c>
      <c r="AM1777" s="11">
        <v>70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351</v>
      </c>
      <c r="BA1777" s="13">
        <v>336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10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164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110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414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8</v>
      </c>
      <c r="Q1782" s="12">
        <v>12291</v>
      </c>
      <c r="R1782" s="12">
        <v>0</v>
      </c>
      <c r="S1782" s="12">
        <v>0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129</v>
      </c>
      <c r="AL1782" s="12">
        <v>5232</v>
      </c>
      <c r="AM1782" s="11">
        <v>64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370</v>
      </c>
      <c r="BA1782" s="13">
        <v>342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21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158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121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408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93</v>
      </c>
      <c r="AA1785" s="12">
        <v>3</v>
      </c>
      <c r="AB1785" s="12">
        <v>90</v>
      </c>
      <c r="AC1785" s="12">
        <v>2582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92</v>
      </c>
      <c r="AL1785" s="12">
        <v>2686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58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158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19</v>
      </c>
      <c r="AW1787" s="11">
        <v>6</v>
      </c>
      <c r="AX1787" s="11">
        <v>26</v>
      </c>
      <c r="AY1787" s="11">
        <v>0</v>
      </c>
      <c r="AZ1787" s="13">
        <v>460</v>
      </c>
      <c r="BA1787" s="13">
        <v>445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55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305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88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9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55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283</v>
      </c>
      <c r="BA1788" s="13">
        <v>268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5</v>
      </c>
      <c r="BU1788" s="14" t="s">
        <v>7820</v>
      </c>
      <c r="BV1788" s="14">
        <v>1</v>
      </c>
      <c r="BW1788" s="14" t="s">
        <v>7820</v>
      </c>
      <c r="BX1788" s="14">
        <v>32</v>
      </c>
      <c r="BY1788" s="15">
        <v>4</v>
      </c>
      <c r="BZ1788" s="14">
        <v>62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45</v>
      </c>
      <c r="CG1788" s="14" t="s">
        <v>7820</v>
      </c>
      <c r="CH1788" s="14">
        <v>6</v>
      </c>
      <c r="CI1788" s="14">
        <v>3</v>
      </c>
      <c r="CJ1788" s="14">
        <v>232</v>
      </c>
      <c r="CK1788" s="15">
        <v>2</v>
      </c>
      <c r="CL1788" s="14">
        <v>112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70</v>
      </c>
      <c r="CS1788" s="14">
        <v>1</v>
      </c>
      <c r="CT1788" s="14">
        <v>11</v>
      </c>
      <c r="CU1788" s="14">
        <v>13</v>
      </c>
      <c r="CV1788" s="14">
        <v>482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4</v>
      </c>
      <c r="Q1789" s="12">
        <v>19295</v>
      </c>
      <c r="R1789" s="12">
        <v>0</v>
      </c>
      <c r="S1789" s="12">
        <v>0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18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55</v>
      </c>
      <c r="AV1789" s="11">
        <v>206</v>
      </c>
      <c r="AW1789" s="11">
        <v>7</v>
      </c>
      <c r="AX1789" s="11">
        <v>24</v>
      </c>
      <c r="AY1789" s="11">
        <v>0</v>
      </c>
      <c r="AZ1789" s="13">
        <v>628</v>
      </c>
      <c r="BA1789" s="13">
        <v>613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5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45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70</v>
      </c>
      <c r="CS1789" s="14">
        <v>2</v>
      </c>
      <c r="CT1789" s="14">
        <v>3</v>
      </c>
      <c r="CU1789" s="14">
        <v>20</v>
      </c>
      <c r="CV1789" s="14">
        <v>137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114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319</v>
      </c>
      <c r="BA1790" s="13">
        <v>304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36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196</v>
      </c>
      <c r="CK1790" s="15">
        <v>1</v>
      </c>
      <c r="CL1790" s="14">
        <v>86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446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156</v>
      </c>
      <c r="AW1791" s="11">
        <v>3</v>
      </c>
      <c r="AX1791" s="11">
        <v>4</v>
      </c>
      <c r="AY1791" s="11">
        <v>0</v>
      </c>
      <c r="AZ1791" s="13">
        <v>733</v>
      </c>
      <c r="BA1791" s="13">
        <v>718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32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4</v>
      </c>
      <c r="Q1793" s="12">
        <v>9595</v>
      </c>
      <c r="R1793" s="12">
        <v>0</v>
      </c>
      <c r="S1793" s="12">
        <v>0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7790</v>
      </c>
      <c r="X1798" s="11">
        <v>77</v>
      </c>
      <c r="Y1798" s="11">
        <v>38</v>
      </c>
      <c r="Z1798" s="12">
        <v>154</v>
      </c>
      <c r="AA1798" s="12">
        <v>2</v>
      </c>
      <c r="AB1798" s="12">
        <v>152</v>
      </c>
      <c r="AC1798" s="12">
        <v>7081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154</v>
      </c>
      <c r="AL1798" s="12">
        <v>7153</v>
      </c>
      <c r="AM1798" s="11">
        <v>77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365</v>
      </c>
      <c r="BA1798" s="13">
        <v>326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1210</v>
      </c>
      <c r="CD1798" s="14">
        <v>18</v>
      </c>
      <c r="CE1798" s="14" t="s">
        <v>7820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174</v>
      </c>
      <c r="CK1798" s="15">
        <v>1</v>
      </c>
      <c r="CL1798" s="14">
        <v>98</v>
      </c>
      <c r="CM1798" s="14">
        <v>9</v>
      </c>
      <c r="CN1798" s="14">
        <v>23561</v>
      </c>
      <c r="CO1798" s="14">
        <v>4210</v>
      </c>
      <c r="CP1798" s="14">
        <v>38</v>
      </c>
      <c r="CQ1798" s="14">
        <v>96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424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79</v>
      </c>
      <c r="AL1799" s="12">
        <v>2528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71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171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4</v>
      </c>
      <c r="Q1803" s="12">
        <v>34313</v>
      </c>
      <c r="R1803" s="12">
        <v>0</v>
      </c>
      <c r="S1803" s="12">
        <v>0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12</v>
      </c>
      <c r="Q1804" s="12">
        <v>90836</v>
      </c>
      <c r="R1804" s="12">
        <v>0</v>
      </c>
      <c r="S1804" s="12">
        <v>0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822</v>
      </c>
      <c r="BA1804" s="13">
        <v>777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17</v>
      </c>
      <c r="Q1805" s="12">
        <v>48560</v>
      </c>
      <c r="R1805" s="12">
        <v>0</v>
      </c>
      <c r="S1805" s="12">
        <v>0</v>
      </c>
      <c r="T1805" s="11">
        <v>17</v>
      </c>
      <c r="U1805" s="11">
        <v>48560</v>
      </c>
      <c r="V1805" s="11">
        <v>161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591</v>
      </c>
      <c r="BA1805" s="13">
        <v>575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175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108</v>
      </c>
      <c r="P1806" s="12">
        <v>4</v>
      </c>
      <c r="Q1806" s="12">
        <v>14101</v>
      </c>
      <c r="R1806" s="12">
        <v>0</v>
      </c>
      <c r="S1806" s="12">
        <v>0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259</v>
      </c>
      <c r="BA1806" s="13">
        <v>244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56</v>
      </c>
      <c r="BY1806" s="15">
        <v>4</v>
      </c>
      <c r="BZ1806" s="14">
        <v>42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256</v>
      </c>
      <c r="CK1806" s="15">
        <v>0</v>
      </c>
      <c r="CL1806" s="14">
        <v>92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506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5</v>
      </c>
      <c r="Q1808" s="12">
        <v>33115</v>
      </c>
      <c r="R1808" s="12">
        <v>0</v>
      </c>
      <c r="S1808" s="12">
        <v>0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556</v>
      </c>
      <c r="BA1808" s="13">
        <v>540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210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0</v>
      </c>
      <c r="S1812" s="12">
        <v>0</v>
      </c>
      <c r="T1812" s="11">
        <v>3</v>
      </c>
      <c r="U1812" s="11">
        <v>12225</v>
      </c>
      <c r="V1812" s="11">
        <v>40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75</v>
      </c>
      <c r="AL1812" s="12">
        <v>2401</v>
      </c>
      <c r="AM1812" s="11">
        <v>37</v>
      </c>
      <c r="AN1812" s="12" t="s">
        <v>7839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277</v>
      </c>
      <c r="BA1812" s="13">
        <v>252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 t="s">
        <v>7820</v>
      </c>
      <c r="BR1812" s="14">
        <v>8</v>
      </c>
      <c r="BS1812" s="14" t="s">
        <v>7820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48</v>
      </c>
      <c r="BY1812" s="15">
        <v>6</v>
      </c>
      <c r="BZ1812" s="14">
        <v>48</v>
      </c>
      <c r="CA1812" s="14">
        <v>7</v>
      </c>
      <c r="CB1812" s="14">
        <v>11775</v>
      </c>
      <c r="CC1812" s="14">
        <v>4000</v>
      </c>
      <c r="CD1812" s="14">
        <v>18</v>
      </c>
      <c r="CE1812" s="14">
        <v>75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248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7000</v>
      </c>
      <c r="CP1812" s="14">
        <v>38</v>
      </c>
      <c r="CQ1812" s="14">
        <v>175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498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37</v>
      </c>
      <c r="AP1813" s="12">
        <v>12</v>
      </c>
      <c r="AQ1813" s="12">
        <v>0</v>
      </c>
      <c r="AR1813" s="11">
        <v>36</v>
      </c>
      <c r="AS1813" s="11">
        <v>21</v>
      </c>
      <c r="AT1813" s="11">
        <v>57</v>
      </c>
      <c r="AU1813" s="11">
        <v>106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378</v>
      </c>
      <c r="BA1813" s="13">
        <v>353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147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19</v>
      </c>
      <c r="CS1813" s="14" t="s">
        <v>7820</v>
      </c>
      <c r="CT1813" s="14">
        <v>8</v>
      </c>
      <c r="CU1813" s="14" t="s">
        <v>7820</v>
      </c>
      <c r="CV1813" s="14">
        <v>397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7</v>
      </c>
      <c r="Q1814" s="12">
        <v>12505</v>
      </c>
      <c r="R1814" s="12">
        <v>0</v>
      </c>
      <c r="S1814" s="12">
        <v>0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4</v>
      </c>
      <c r="Q1816" s="12">
        <v>30981</v>
      </c>
      <c r="R1816" s="12">
        <v>0</v>
      </c>
      <c r="S1816" s="12">
        <v>0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94</v>
      </c>
      <c r="AA1816" s="12">
        <v>5</v>
      </c>
      <c r="AB1816" s="12">
        <v>89</v>
      </c>
      <c r="AC1816" s="12">
        <v>3476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100</v>
      </c>
      <c r="AL1816" s="12">
        <v>4415</v>
      </c>
      <c r="AM1816" s="11">
        <v>50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462</v>
      </c>
      <c r="BA1816" s="13">
        <v>429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50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71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150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321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5</v>
      </c>
      <c r="Q1817" s="12">
        <v>22395</v>
      </c>
      <c r="R1817" s="12">
        <v>0</v>
      </c>
      <c r="S1817" s="12">
        <v>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19</v>
      </c>
      <c r="AP1817" s="12">
        <v>20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65</v>
      </c>
      <c r="AV1817" s="11">
        <v>24</v>
      </c>
      <c r="AW1817" s="11">
        <v>4</v>
      </c>
      <c r="AX1817" s="11">
        <v>35</v>
      </c>
      <c r="AY1817" s="11">
        <v>0</v>
      </c>
      <c r="AZ1817" s="13">
        <v>457</v>
      </c>
      <c r="BA1817" s="13">
        <v>432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10</v>
      </c>
      <c r="CE1817" s="14" t="s">
        <v>7820</v>
      </c>
      <c r="CF1817" s="14">
        <v>35</v>
      </c>
      <c r="CG1817" s="14" t="s">
        <v>7820</v>
      </c>
      <c r="CH1817" s="14" t="s">
        <v>7820</v>
      </c>
      <c r="CI1817" s="14">
        <v>4</v>
      </c>
      <c r="CJ1817" s="14">
        <v>68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30</v>
      </c>
      <c r="CQ1817" s="14">
        <v>81</v>
      </c>
      <c r="CR1817" s="14">
        <v>60</v>
      </c>
      <c r="CS1817" s="14">
        <v>1</v>
      </c>
      <c r="CT1817" s="14" t="s">
        <v>7820</v>
      </c>
      <c r="CU1817" s="14">
        <v>14</v>
      </c>
      <c r="CV1817" s="14">
        <v>318</v>
      </c>
      <c r="CW1817" s="15">
        <v>1</v>
      </c>
      <c r="CX1817" s="15" t="s">
        <v>7821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222</v>
      </c>
      <c r="AY1818" s="11">
        <v>0</v>
      </c>
      <c r="AZ1818" s="13">
        <v>935</v>
      </c>
      <c r="BA1818" s="13">
        <v>894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5</v>
      </c>
      <c r="Q1819" s="12">
        <v>32037</v>
      </c>
      <c r="R1819" s="12">
        <v>0</v>
      </c>
      <c r="S1819" s="12">
        <v>0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29</v>
      </c>
      <c r="AW1819" s="11">
        <v>12</v>
      </c>
      <c r="AX1819" s="11">
        <v>36</v>
      </c>
      <c r="AY1819" s="11">
        <v>0</v>
      </c>
      <c r="AZ1819" s="13">
        <v>457</v>
      </c>
      <c r="BA1819" s="13">
        <v>432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27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68</v>
      </c>
      <c r="CK1819" s="15">
        <v>3</v>
      </c>
      <c r="CL1819" s="14">
        <v>77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318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19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48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283</v>
      </c>
      <c r="BA1820" s="13">
        <v>258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12</v>
      </c>
      <c r="BU1820" s="14" t="s">
        <v>7820</v>
      </c>
      <c r="BV1820" s="14" t="s">
        <v>7820</v>
      </c>
      <c r="BW1820" s="14">
        <v>2</v>
      </c>
      <c r="BX1820" s="14">
        <v>42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52</v>
      </c>
      <c r="CG1820" s="14" t="s">
        <v>7820</v>
      </c>
      <c r="CH1820" s="14">
        <v>4</v>
      </c>
      <c r="CI1820" s="14">
        <v>12</v>
      </c>
      <c r="CJ1820" s="14">
        <v>242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77</v>
      </c>
      <c r="CS1820" s="14">
        <v>1</v>
      </c>
      <c r="CT1820" s="14">
        <v>9</v>
      </c>
      <c r="CU1820" s="14">
        <v>22</v>
      </c>
      <c r="CV1820" s="14">
        <v>492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392</v>
      </c>
      <c r="BA1821" s="13">
        <v>367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133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383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12</v>
      </c>
      <c r="AP1822" s="12">
        <v>29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62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360</v>
      </c>
      <c r="BA1822" s="13">
        <v>327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38</v>
      </c>
      <c r="CG1822" s="14">
        <v>3</v>
      </c>
      <c r="CH1822" s="14" t="s">
        <v>7820</v>
      </c>
      <c r="CI1822" s="14">
        <v>9</v>
      </c>
      <c r="CJ1822" s="14">
        <v>173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63</v>
      </c>
      <c r="CS1822" s="14">
        <v>8</v>
      </c>
      <c r="CT1822" s="14" t="s">
        <v>7820</v>
      </c>
      <c r="CU1822" s="14">
        <v>19</v>
      </c>
      <c r="CV1822" s="14">
        <v>423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5</v>
      </c>
      <c r="Q1823" s="12">
        <v>17025</v>
      </c>
      <c r="R1823" s="12">
        <v>0</v>
      </c>
      <c r="S1823" s="12">
        <v>0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105</v>
      </c>
      <c r="AW1823" s="11">
        <v>17</v>
      </c>
      <c r="AX1823" s="11">
        <v>18</v>
      </c>
      <c r="AY1823" s="11">
        <v>0</v>
      </c>
      <c r="AZ1823" s="13">
        <v>478</v>
      </c>
      <c r="BA1823" s="13">
        <v>453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47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297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5</v>
      </c>
      <c r="Q1824" s="12">
        <v>12434</v>
      </c>
      <c r="R1824" s="12">
        <v>0</v>
      </c>
      <c r="S1824" s="12">
        <v>0</v>
      </c>
      <c r="T1824" s="11">
        <v>5</v>
      </c>
      <c r="U1824" s="11">
        <v>12434</v>
      </c>
      <c r="V1824" s="11">
        <v>41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69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304</v>
      </c>
      <c r="BA1824" s="13">
        <v>279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21</v>
      </c>
      <c r="BY1824" s="15">
        <v>10</v>
      </c>
      <c r="BZ1824" s="14">
        <v>48</v>
      </c>
      <c r="CA1824" s="14">
        <v>5</v>
      </c>
      <c r="CB1824" s="14">
        <v>11566</v>
      </c>
      <c r="CC1824" s="14">
        <v>4000</v>
      </c>
      <c r="CD1824" s="14">
        <v>10</v>
      </c>
      <c r="CE1824" s="14">
        <v>75</v>
      </c>
      <c r="CF1824" s="14">
        <v>31</v>
      </c>
      <c r="CG1824" s="14">
        <v>1</v>
      </c>
      <c r="CH1824" s="14" t="s">
        <v>7820</v>
      </c>
      <c r="CI1824" s="14">
        <v>5</v>
      </c>
      <c r="CJ1824" s="14">
        <v>221</v>
      </c>
      <c r="CK1824" s="15">
        <v>1</v>
      </c>
      <c r="CL1824" s="14">
        <v>98</v>
      </c>
      <c r="CM1824" s="14">
        <v>10</v>
      </c>
      <c r="CN1824" s="14">
        <v>23566</v>
      </c>
      <c r="CO1824" s="14">
        <v>7000</v>
      </c>
      <c r="CP1824" s="14">
        <v>30</v>
      </c>
      <c r="CQ1824" s="14">
        <v>175</v>
      </c>
      <c r="CR1824" s="14">
        <v>56</v>
      </c>
      <c r="CS1824" s="14">
        <v>6</v>
      </c>
      <c r="CT1824" s="14" t="s">
        <v>7820</v>
      </c>
      <c r="CU1824" s="14">
        <v>15</v>
      </c>
      <c r="CV1824" s="14">
        <v>471</v>
      </c>
      <c r="CW1824" s="15">
        <v>1</v>
      </c>
      <c r="CX1824" s="15" t="s">
        <v>7822</v>
      </c>
      <c r="CY1824" s="15" t="s">
        <v>7822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</v>
      </c>
      <c r="Q1825" s="12">
        <v>19559</v>
      </c>
      <c r="R1825" s="12">
        <v>0</v>
      </c>
      <c r="S1825" s="12">
        <v>0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14</v>
      </c>
      <c r="AT1825" s="11">
        <v>19</v>
      </c>
      <c r="AU1825" s="11">
        <v>50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352</v>
      </c>
      <c r="BA1825" s="13">
        <v>327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10</v>
      </c>
      <c r="BU1825" s="14" t="s">
        <v>7820</v>
      </c>
      <c r="BV1825" s="14" t="s">
        <v>7820</v>
      </c>
      <c r="BW1825" s="14">
        <v>1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50</v>
      </c>
      <c r="CG1825" s="14">
        <v>4</v>
      </c>
      <c r="CH1825" s="14" t="s">
        <v>7820</v>
      </c>
      <c r="CI1825" s="14">
        <v>11</v>
      </c>
      <c r="CJ1825" s="14">
        <v>173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75</v>
      </c>
      <c r="CS1825" s="14">
        <v>9</v>
      </c>
      <c r="CT1825" s="14" t="s">
        <v>7820</v>
      </c>
      <c r="CU1825" s="14">
        <v>21</v>
      </c>
      <c r="CV1825" s="14">
        <v>423</v>
      </c>
      <c r="CW1825" s="15">
        <v>1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3</v>
      </c>
      <c r="AE1826" s="12">
        <v>0</v>
      </c>
      <c r="AF1826" s="11">
        <v>3</v>
      </c>
      <c r="AG1826" s="12">
        <v>126</v>
      </c>
      <c r="AH1826" s="12">
        <v>0</v>
      </c>
      <c r="AI1826" s="12">
        <v>0</v>
      </c>
      <c r="AJ1826" s="12" t="s">
        <v>7823</v>
      </c>
      <c r="AK1826" s="11">
        <v>76</v>
      </c>
      <c r="AL1826" s="12">
        <v>2101</v>
      </c>
      <c r="AM1826" s="11">
        <v>38</v>
      </c>
      <c r="AN1826" s="12" t="s">
        <v>7838</v>
      </c>
      <c r="AO1826" s="12">
        <v>26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65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323</v>
      </c>
      <c r="BA1826" s="13">
        <v>298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7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2</v>
      </c>
      <c r="BY1826" s="15">
        <v>6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17</v>
      </c>
      <c r="CE1826" s="14">
        <v>74</v>
      </c>
      <c r="CF1826" s="14">
        <v>35</v>
      </c>
      <c r="CG1826" s="14" t="s">
        <v>7820</v>
      </c>
      <c r="CH1826" s="14" t="s">
        <v>7820</v>
      </c>
      <c r="CI1826" s="14">
        <v>11</v>
      </c>
      <c r="CJ1826" s="14">
        <v>202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37</v>
      </c>
      <c r="CQ1826" s="14">
        <v>174</v>
      </c>
      <c r="CR1826" s="14">
        <v>60</v>
      </c>
      <c r="CS1826" s="14" t="s">
        <v>7820</v>
      </c>
      <c r="CT1826" s="14" t="s">
        <v>7820</v>
      </c>
      <c r="CU1826" s="14">
        <v>21</v>
      </c>
      <c r="CV1826" s="14">
        <v>452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451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49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299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78</v>
      </c>
      <c r="AA1828" s="12">
        <v>9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108</v>
      </c>
      <c r="AA1829" s="12">
        <v>4</v>
      </c>
      <c r="AB1829" s="12">
        <v>104</v>
      </c>
      <c r="AC1829" s="12">
        <v>4635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107</v>
      </c>
      <c r="AL1829" s="12">
        <v>4829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12</v>
      </c>
      <c r="AS1829" s="11">
        <v>9</v>
      </c>
      <c r="AT1829" s="11">
        <v>21</v>
      </c>
      <c r="AU1829" s="11">
        <v>42</v>
      </c>
      <c r="AV1829" s="11">
        <v>0</v>
      </c>
      <c r="AW1829" s="11">
        <v>2</v>
      </c>
      <c r="AX1829" s="11">
        <v>4</v>
      </c>
      <c r="AY1829" s="11">
        <v>0</v>
      </c>
      <c r="AZ1829" s="13">
        <v>298</v>
      </c>
      <c r="BA1829" s="13">
        <v>273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18</v>
      </c>
      <c r="BU1829" s="14" t="s">
        <v>7820</v>
      </c>
      <c r="BV1829" s="14">
        <v>1</v>
      </c>
      <c r="BW1829" s="14" t="s">
        <v>7820</v>
      </c>
      <c r="BX1829" s="14">
        <v>27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43</v>
      </c>
      <c r="CF1829" s="14">
        <v>58</v>
      </c>
      <c r="CG1829" s="14">
        <v>3</v>
      </c>
      <c r="CH1829" s="14">
        <v>6</v>
      </c>
      <c r="CI1829" s="14">
        <v>9</v>
      </c>
      <c r="CJ1829" s="14">
        <v>227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143</v>
      </c>
      <c r="CR1829" s="14">
        <v>83</v>
      </c>
      <c r="CS1829" s="14">
        <v>8</v>
      </c>
      <c r="CT1829" s="14">
        <v>11</v>
      </c>
      <c r="CU1829" s="14">
        <v>19</v>
      </c>
      <c r="CV1829" s="14">
        <v>477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5</v>
      </c>
      <c r="Q1830" s="12">
        <v>12897</v>
      </c>
      <c r="R1830" s="12">
        <v>0</v>
      </c>
      <c r="S1830" s="12">
        <v>0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17</v>
      </c>
      <c r="AT1830" s="11">
        <v>28</v>
      </c>
      <c r="AU1830" s="11">
        <v>56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369</v>
      </c>
      <c r="BA1830" s="13">
        <v>339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>
        <v>4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10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66</v>
      </c>
      <c r="CF1830" s="14">
        <v>44</v>
      </c>
      <c r="CG1830" s="14">
        <v>3</v>
      </c>
      <c r="CH1830" s="14" t="s">
        <v>7820</v>
      </c>
      <c r="CI1830" s="14">
        <v>2</v>
      </c>
      <c r="CJ1830" s="14">
        <v>161</v>
      </c>
      <c r="CK1830" s="15">
        <v>1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166</v>
      </c>
      <c r="CR1830" s="14">
        <v>69</v>
      </c>
      <c r="CS1830" s="14">
        <v>8</v>
      </c>
      <c r="CT1830" s="14">
        <v>4</v>
      </c>
      <c r="CU1830" s="14">
        <v>12</v>
      </c>
      <c r="CV1830" s="14">
        <v>411</v>
      </c>
      <c r="CW1830" s="15">
        <v>0</v>
      </c>
      <c r="CX1830" s="15" t="s">
        <v>7821</v>
      </c>
      <c r="CY1830" s="15" t="s">
        <v>7822</v>
      </c>
      <c r="CZ1830" s="15" t="s">
        <v>7828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71</v>
      </c>
      <c r="AA1831" s="12">
        <v>6</v>
      </c>
      <c r="AB1831" s="12">
        <v>65</v>
      </c>
      <c r="AC1831" s="12">
        <v>1259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2563</v>
      </c>
      <c r="AM1831" s="11">
        <v>37</v>
      </c>
      <c r="AN1831" s="12" t="s">
        <v>7839</v>
      </c>
      <c r="AO1831" s="12">
        <v>17</v>
      </c>
      <c r="AP1831" s="12">
        <v>56</v>
      </c>
      <c r="AQ1831" s="12">
        <v>0</v>
      </c>
      <c r="AR1831" s="11">
        <v>19</v>
      </c>
      <c r="AS1831" s="11">
        <v>18</v>
      </c>
      <c r="AT1831" s="11">
        <v>37</v>
      </c>
      <c r="AU1831" s="11">
        <v>110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359</v>
      </c>
      <c r="BA1831" s="13">
        <v>334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10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166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175</v>
      </c>
      <c r="CR1831" s="14">
        <v>15</v>
      </c>
      <c r="CS1831" s="14">
        <v>3</v>
      </c>
      <c r="CT1831" s="14" t="s">
        <v>7820</v>
      </c>
      <c r="CU1831" s="14">
        <v>3</v>
      </c>
      <c r="CV1831" s="14">
        <v>416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318</v>
      </c>
      <c r="BA1832" s="13">
        <v>293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7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207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457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68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482</v>
      </c>
      <c r="BA1833" s="13">
        <v>451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32</v>
      </c>
      <c r="CG1833" s="14">
        <v>2</v>
      </c>
      <c r="CH1833" s="14" t="s">
        <v>7820</v>
      </c>
      <c r="CI1833" s="14" t="s">
        <v>7820</v>
      </c>
      <c r="CJ1833" s="14">
        <v>49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57</v>
      </c>
      <c r="CS1833" s="14">
        <v>7</v>
      </c>
      <c r="CT1833" s="14">
        <v>1</v>
      </c>
      <c r="CU1833" s="14">
        <v>4</v>
      </c>
      <c r="CV1833" s="14">
        <v>299</v>
      </c>
      <c r="CW1833" s="15">
        <v>0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43</v>
      </c>
      <c r="AA1834" s="12">
        <v>2</v>
      </c>
      <c r="AB1834" s="12">
        <v>41</v>
      </c>
      <c r="AC1834" s="12">
        <v>956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43</v>
      </c>
      <c r="AL1834" s="12">
        <v>1021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32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107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207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4</v>
      </c>
      <c r="Q1835" s="12">
        <v>12055</v>
      </c>
      <c r="R1835" s="12">
        <v>0</v>
      </c>
      <c r="S1835" s="12">
        <v>0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484</v>
      </c>
      <c r="BA1835" s="13">
        <v>459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41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291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436</v>
      </c>
      <c r="BA1836" s="13">
        <v>410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90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340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43319</v>
      </c>
      <c r="R1837" s="12">
        <v>0</v>
      </c>
      <c r="S1837" s="12">
        <v>0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1825</v>
      </c>
      <c r="BA1838" s="13">
        <v>1764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11</v>
      </c>
      <c r="Q1839" s="12">
        <v>36348</v>
      </c>
      <c r="R1839" s="12">
        <v>0</v>
      </c>
      <c r="S1839" s="12">
        <v>0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85</v>
      </c>
      <c r="AA1839" s="12">
        <v>9</v>
      </c>
      <c r="AB1839" s="12">
        <v>76</v>
      </c>
      <c r="AC1839" s="12">
        <v>2360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86</v>
      </c>
      <c r="AL1839" s="12">
        <v>2970</v>
      </c>
      <c r="AM1839" s="11">
        <v>43</v>
      </c>
      <c r="AN1839" s="12" t="s">
        <v>7838</v>
      </c>
      <c r="AO1839" s="12">
        <v>10</v>
      </c>
      <c r="AP1839" s="12">
        <v>10</v>
      </c>
      <c r="AQ1839" s="12">
        <v>0</v>
      </c>
      <c r="AR1839" s="11">
        <v>16</v>
      </c>
      <c r="AS1839" s="11">
        <v>40</v>
      </c>
      <c r="AT1839" s="11">
        <v>56</v>
      </c>
      <c r="AU1839" s="11">
        <v>76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454</v>
      </c>
      <c r="BA1839" s="13">
        <v>429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64</v>
      </c>
      <c r="CF1839" s="14">
        <v>24</v>
      </c>
      <c r="CG1839" s="14">
        <v>5</v>
      </c>
      <c r="CH1839" s="14">
        <v>5</v>
      </c>
      <c r="CI1839" s="14" t="s">
        <v>7820</v>
      </c>
      <c r="CJ1839" s="14">
        <v>71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164</v>
      </c>
      <c r="CR1839" s="14">
        <v>49</v>
      </c>
      <c r="CS1839" s="14">
        <v>10</v>
      </c>
      <c r="CT1839" s="14">
        <v>10</v>
      </c>
      <c r="CU1839" s="14" t="s">
        <v>7820</v>
      </c>
      <c r="CV1839" s="14">
        <v>321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5</v>
      </c>
      <c r="Q1840" s="12">
        <v>10895</v>
      </c>
      <c r="R1840" s="12">
        <v>0</v>
      </c>
      <c r="S1840" s="12">
        <v>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78</v>
      </c>
      <c r="AA1840" s="12">
        <v>10</v>
      </c>
      <c r="AB1840" s="12">
        <v>68</v>
      </c>
      <c r="AC1840" s="12">
        <v>2284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78</v>
      </c>
      <c r="AL1840" s="12">
        <v>2580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12</v>
      </c>
      <c r="AS1840" s="11">
        <v>25</v>
      </c>
      <c r="AT1840" s="11">
        <v>37</v>
      </c>
      <c r="AU1840" s="11">
        <v>103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374</v>
      </c>
      <c r="BA1840" s="13">
        <v>349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72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151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172</v>
      </c>
      <c r="CR1840" s="14">
        <v>22</v>
      </c>
      <c r="CS1840" s="14" t="s">
        <v>7820</v>
      </c>
      <c r="CT1840" s="14" t="s">
        <v>7820</v>
      </c>
      <c r="CU1840" s="14">
        <v>3</v>
      </c>
      <c r="CV1840" s="14">
        <v>401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13553</v>
      </c>
      <c r="R1841" s="12">
        <v>0</v>
      </c>
      <c r="S1841" s="12">
        <v>0</v>
      </c>
      <c r="T1841" s="11">
        <v>7</v>
      </c>
      <c r="U1841" s="11">
        <v>13553</v>
      </c>
      <c r="V1841" s="11">
        <v>45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94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411</v>
      </c>
      <c r="BA1841" s="13">
        <v>381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3</v>
      </c>
      <c r="CB1841" s="14">
        <v>10447</v>
      </c>
      <c r="CC1841" s="14">
        <v>3000</v>
      </c>
      <c r="CD1841" s="14">
        <v>10</v>
      </c>
      <c r="CE1841" s="14">
        <v>53</v>
      </c>
      <c r="CF1841" s="14">
        <v>6</v>
      </c>
      <c r="CG1841" s="14">
        <v>3</v>
      </c>
      <c r="CH1841" s="14" t="s">
        <v>7820</v>
      </c>
      <c r="CI1841" s="14">
        <v>3</v>
      </c>
      <c r="CJ1841" s="14">
        <v>119</v>
      </c>
      <c r="CK1841" s="15">
        <v>1</v>
      </c>
      <c r="CL1841" s="14">
        <v>78</v>
      </c>
      <c r="CM1841" s="14">
        <v>8</v>
      </c>
      <c r="CN1841" s="14">
        <v>22447</v>
      </c>
      <c r="CO1841" s="14">
        <v>6000</v>
      </c>
      <c r="CP1841" s="14">
        <v>30</v>
      </c>
      <c r="CQ1841" s="14">
        <v>153</v>
      </c>
      <c r="CR1841" s="14">
        <v>31</v>
      </c>
      <c r="CS1841" s="14">
        <v>8</v>
      </c>
      <c r="CT1841" s="14" t="s">
        <v>7820</v>
      </c>
      <c r="CU1841" s="14">
        <v>13</v>
      </c>
      <c r="CV1841" s="14">
        <v>369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2</v>
      </c>
      <c r="Q1842" s="12">
        <v>13709</v>
      </c>
      <c r="R1842" s="12">
        <v>0</v>
      </c>
      <c r="S1842" s="12">
        <v>0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7</v>
      </c>
      <c r="AE1842" s="12">
        <v>0</v>
      </c>
      <c r="AF1842" s="11">
        <v>7</v>
      </c>
      <c r="AG1842" s="12">
        <v>195</v>
      </c>
      <c r="AH1842" s="12">
        <v>0</v>
      </c>
      <c r="AI1842" s="12">
        <v>0</v>
      </c>
      <c r="AJ1842" s="12" t="s">
        <v>7823</v>
      </c>
      <c r="AK1842" s="11">
        <v>78</v>
      </c>
      <c r="AL1842" s="12">
        <v>3327</v>
      </c>
      <c r="AM1842" s="11">
        <v>39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279</v>
      </c>
      <c r="BA1842" s="13">
        <v>254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3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46</v>
      </c>
      <c r="BY1842" s="15">
        <v>5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13</v>
      </c>
      <c r="CE1842" s="14">
        <v>72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246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33</v>
      </c>
      <c r="CQ1842" s="14">
        <v>172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496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4</v>
      </c>
      <c r="Q1843" s="12">
        <v>14266</v>
      </c>
      <c r="R1843" s="12">
        <v>0</v>
      </c>
      <c r="S1843" s="12">
        <v>0</v>
      </c>
      <c r="T1843" s="11">
        <v>4</v>
      </c>
      <c r="U1843" s="11">
        <v>14266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28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60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321</v>
      </c>
      <c r="BA1843" s="13">
        <v>296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1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>
        <v>4</v>
      </c>
      <c r="BY1843" s="15">
        <v>8</v>
      </c>
      <c r="BZ1843" s="14">
        <v>39</v>
      </c>
      <c r="CA1843" s="14">
        <v>6</v>
      </c>
      <c r="CB1843" s="14">
        <v>9734</v>
      </c>
      <c r="CC1843" s="14">
        <v>4000</v>
      </c>
      <c r="CD1843" s="14">
        <v>18</v>
      </c>
      <c r="CE1843" s="14">
        <v>70</v>
      </c>
      <c r="CF1843" s="14">
        <v>40</v>
      </c>
      <c r="CG1843" s="14" t="s">
        <v>7820</v>
      </c>
      <c r="CH1843" s="14">
        <v>4</v>
      </c>
      <c r="CI1843" s="14">
        <v>9</v>
      </c>
      <c r="CJ1843" s="14">
        <v>204</v>
      </c>
      <c r="CK1843" s="15">
        <v>1</v>
      </c>
      <c r="CL1843" s="14">
        <v>89</v>
      </c>
      <c r="CM1843" s="14">
        <v>11</v>
      </c>
      <c r="CN1843" s="14">
        <v>21734</v>
      </c>
      <c r="CO1843" s="14">
        <v>7000</v>
      </c>
      <c r="CP1843" s="14">
        <v>38</v>
      </c>
      <c r="CQ1843" s="14">
        <v>170</v>
      </c>
      <c r="CR1843" s="14">
        <v>65</v>
      </c>
      <c r="CS1843" s="14" t="s">
        <v>7820</v>
      </c>
      <c r="CT1843" s="14">
        <v>9</v>
      </c>
      <c r="CU1843" s="14">
        <v>19</v>
      </c>
      <c r="CV1843" s="14">
        <v>454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50</v>
      </c>
      <c r="AW1844" s="11">
        <v>2</v>
      </c>
      <c r="AX1844" s="11">
        <v>11</v>
      </c>
      <c r="AY1844" s="11">
        <v>0</v>
      </c>
      <c r="AZ1844" s="13">
        <v>329</v>
      </c>
      <c r="BA1844" s="13">
        <v>299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1</v>
      </c>
      <c r="BY1844" s="15">
        <v>7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201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451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6</v>
      </c>
      <c r="Q1845" s="12">
        <v>40429</v>
      </c>
      <c r="R1845" s="12">
        <v>0</v>
      </c>
      <c r="S1845" s="12">
        <v>0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814</v>
      </c>
      <c r="BA1845" s="13">
        <v>766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79</v>
      </c>
      <c r="AA1846" s="12">
        <v>9</v>
      </c>
      <c r="AB1846" s="12">
        <v>70</v>
      </c>
      <c r="AC1846" s="12">
        <v>2798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81</v>
      </c>
      <c r="AL1846" s="12">
        <v>3288</v>
      </c>
      <c r="AM1846" s="11">
        <v>40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12</v>
      </c>
      <c r="AY1846" s="11">
        <v>0</v>
      </c>
      <c r="AZ1846" s="13">
        <v>333</v>
      </c>
      <c r="BA1846" s="13">
        <v>308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69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192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169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442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436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64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314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6</v>
      </c>
      <c r="Q1848" s="12">
        <v>13230</v>
      </c>
      <c r="R1848" s="12">
        <v>0</v>
      </c>
      <c r="S1848" s="12">
        <v>0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125</v>
      </c>
      <c r="AA1848" s="12">
        <v>8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485</v>
      </c>
      <c r="BA1848" s="13">
        <v>460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40</v>
      </c>
      <c r="CK1848" s="15">
        <v>3</v>
      </c>
      <c r="CL1848" s="14">
        <v>80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290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9</v>
      </c>
      <c r="AP1849" s="12">
        <v>16</v>
      </c>
      <c r="AQ1849" s="12">
        <v>0</v>
      </c>
      <c r="AR1849" s="11">
        <v>10</v>
      </c>
      <c r="AS1849" s="11">
        <v>12</v>
      </c>
      <c r="AT1849" s="11">
        <v>22</v>
      </c>
      <c r="AU1849" s="11">
        <v>47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447</v>
      </c>
      <c r="BA1849" s="13">
        <v>422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13</v>
      </c>
      <c r="BU1849" s="14">
        <v>1</v>
      </c>
      <c r="BV1849" s="14" t="s">
        <v>7820</v>
      </c>
      <c r="BW1849" s="14" t="s">
        <v>7820</v>
      </c>
      <c r="BX1849" s="14" t="s">
        <v>7820</v>
      </c>
      <c r="BY1849" s="15">
        <v>8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59</v>
      </c>
      <c r="CF1849" s="14">
        <v>53</v>
      </c>
      <c r="CG1849" s="14">
        <v>6</v>
      </c>
      <c r="CH1849" s="14" t="s">
        <v>7820</v>
      </c>
      <c r="CI1849" s="14">
        <v>8</v>
      </c>
      <c r="CJ1849" s="14">
        <v>78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159</v>
      </c>
      <c r="CR1849" s="14">
        <v>78</v>
      </c>
      <c r="CS1849" s="14">
        <v>11</v>
      </c>
      <c r="CT1849" s="14">
        <v>4</v>
      </c>
      <c r="CU1849" s="14">
        <v>18</v>
      </c>
      <c r="CV1849" s="14">
        <v>328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11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54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329</v>
      </c>
      <c r="BA1850" s="13">
        <v>304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6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>
        <v>10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46</v>
      </c>
      <c r="CG1850" s="14">
        <v>4</v>
      </c>
      <c r="CH1850" s="14" t="s">
        <v>7820</v>
      </c>
      <c r="CI1850" s="14">
        <v>9</v>
      </c>
      <c r="CJ1850" s="14">
        <v>196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71</v>
      </c>
      <c r="CS1850" s="14">
        <v>9</v>
      </c>
      <c r="CT1850" s="14" t="s">
        <v>7820</v>
      </c>
      <c r="CU1850" s="14">
        <v>19</v>
      </c>
      <c r="CV1850" s="14">
        <v>446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5</v>
      </c>
      <c r="Q1851" s="12">
        <v>9825</v>
      </c>
      <c r="R1851" s="12">
        <v>0</v>
      </c>
      <c r="S1851" s="12">
        <v>0</v>
      </c>
      <c r="T1851" s="11">
        <v>5</v>
      </c>
      <c r="U1851" s="11">
        <v>9825</v>
      </c>
      <c r="V1851" s="11">
        <v>32</v>
      </c>
      <c r="W1851" s="12">
        <v>5000</v>
      </c>
      <c r="X1851" s="11">
        <v>50</v>
      </c>
      <c r="Y1851" s="11">
        <v>25</v>
      </c>
      <c r="Z1851" s="12">
        <v>71</v>
      </c>
      <c r="AA1851" s="12">
        <v>6</v>
      </c>
      <c r="AB1851" s="12">
        <v>65</v>
      </c>
      <c r="AC1851" s="12">
        <v>3258</v>
      </c>
      <c r="AD1851" s="12">
        <v>8</v>
      </c>
      <c r="AE1851" s="12">
        <v>0</v>
      </c>
      <c r="AF1851" s="11">
        <v>8</v>
      </c>
      <c r="AG1851" s="12">
        <v>278</v>
      </c>
      <c r="AH1851" s="12">
        <v>0</v>
      </c>
      <c r="AI1851" s="12">
        <v>0</v>
      </c>
      <c r="AJ1851" s="12" t="s">
        <v>7823</v>
      </c>
      <c r="AK1851" s="11">
        <v>73</v>
      </c>
      <c r="AL1851" s="12">
        <v>3536</v>
      </c>
      <c r="AM1851" s="11">
        <v>36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281</v>
      </c>
      <c r="BA1851" s="13">
        <v>256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2175</v>
      </c>
      <c r="BQ1851" s="14" t="s">
        <v>7820</v>
      </c>
      <c r="BR1851" s="14">
        <v>2</v>
      </c>
      <c r="BS1851" s="14">
        <v>2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44</v>
      </c>
      <c r="BY1851" s="15">
        <v>5</v>
      </c>
      <c r="BZ1851" s="14">
        <v>47</v>
      </c>
      <c r="CA1851" s="14">
        <v>5</v>
      </c>
      <c r="CB1851" s="14">
        <v>14175</v>
      </c>
      <c r="CC1851" s="14">
        <v>4000</v>
      </c>
      <c r="CD1851" s="14">
        <v>12</v>
      </c>
      <c r="CE1851" s="14">
        <v>77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244</v>
      </c>
      <c r="CK1851" s="15">
        <v>1</v>
      </c>
      <c r="CL1851" s="14">
        <v>97</v>
      </c>
      <c r="CM1851" s="14">
        <v>10</v>
      </c>
      <c r="CN1851" s="14">
        <v>26175</v>
      </c>
      <c r="CO1851" s="14">
        <v>7000</v>
      </c>
      <c r="CP1851" s="14">
        <v>32</v>
      </c>
      <c r="CQ1851" s="14">
        <v>177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5</v>
      </c>
      <c r="Q1852" s="12">
        <v>16640</v>
      </c>
      <c r="R1852" s="12">
        <v>0</v>
      </c>
      <c r="S1852" s="12">
        <v>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5</v>
      </c>
      <c r="AE1852" s="12">
        <v>0</v>
      </c>
      <c r="AF1852" s="11">
        <v>5</v>
      </c>
      <c r="AG1852" s="12">
        <v>288</v>
      </c>
      <c r="AH1852" s="12">
        <v>0</v>
      </c>
      <c r="AI1852" s="12">
        <v>0</v>
      </c>
      <c r="AJ1852" s="12" t="s">
        <v>7823</v>
      </c>
      <c r="AK1852" s="11">
        <v>78</v>
      </c>
      <c r="AL1852" s="12">
        <v>3266</v>
      </c>
      <c r="AM1852" s="11">
        <v>39</v>
      </c>
      <c r="AN1852" s="12" t="s">
        <v>7838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287</v>
      </c>
      <c r="BA1852" s="13">
        <v>261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5</v>
      </c>
      <c r="BS1852" s="14" t="s">
        <v>7820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39</v>
      </c>
      <c r="BY1852" s="15">
        <v>6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15</v>
      </c>
      <c r="CE1852" s="14">
        <v>72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239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35</v>
      </c>
      <c r="CQ1852" s="14">
        <v>172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489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160</v>
      </c>
      <c r="AL1853" s="12">
        <v>3270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436</v>
      </c>
      <c r="BA1853" s="13">
        <v>411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89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90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339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95</v>
      </c>
      <c r="AA1854" s="12">
        <v>18</v>
      </c>
      <c r="AB1854" s="12">
        <v>77</v>
      </c>
      <c r="AC1854" s="12">
        <v>3365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87</v>
      </c>
      <c r="AL1854" s="12">
        <v>4187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63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163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6</v>
      </c>
      <c r="Q1855" s="12">
        <v>11753</v>
      </c>
      <c r="R1855" s="12">
        <v>0</v>
      </c>
      <c r="S1855" s="12">
        <v>0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480</v>
      </c>
      <c r="BA1855" s="13">
        <v>455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45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295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73</v>
      </c>
      <c r="AA1856" s="12">
        <v>0</v>
      </c>
      <c r="AB1856" s="12">
        <v>73</v>
      </c>
      <c r="AC1856" s="12">
        <v>1527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83</v>
      </c>
      <c r="AL1856" s="12">
        <v>1831</v>
      </c>
      <c r="AM1856" s="11">
        <v>41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419</v>
      </c>
      <c r="BA1856" s="13">
        <v>389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67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111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167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361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282</v>
      </c>
      <c r="AA1857" s="12">
        <v>1</v>
      </c>
      <c r="AB1857" s="12">
        <v>281</v>
      </c>
      <c r="AC1857" s="12">
        <v>5328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296</v>
      </c>
      <c r="AL1857" s="12">
        <v>6491</v>
      </c>
      <c r="AM1857" s="11">
        <v>148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612</v>
      </c>
      <c r="BA1857" s="13">
        <v>587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163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5</v>
      </c>
      <c r="Q1858" s="12">
        <v>12080</v>
      </c>
      <c r="R1858" s="12">
        <v>0</v>
      </c>
      <c r="S1858" s="12">
        <v>0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352</v>
      </c>
      <c r="BA1858" s="13">
        <v>322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10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178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428</v>
      </c>
      <c r="CW1858" s="15">
        <v>1</v>
      </c>
      <c r="CX1858" s="15" t="s">
        <v>7821</v>
      </c>
      <c r="CY1858" s="15" t="s">
        <v>7822</v>
      </c>
      <c r="CZ1858" s="15" t="s">
        <v>7828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5</v>
      </c>
      <c r="Q1859" s="12">
        <v>19019</v>
      </c>
      <c r="R1859" s="12">
        <v>0</v>
      </c>
      <c r="S1859" s="12">
        <v>0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62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415</v>
      </c>
      <c r="BA1859" s="13">
        <v>390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38</v>
      </c>
      <c r="CG1859" s="14">
        <v>5</v>
      </c>
      <c r="CH1859" s="14" t="s">
        <v>7820</v>
      </c>
      <c r="CI1859" s="14" t="s">
        <v>7820</v>
      </c>
      <c r="CJ1859" s="14">
        <v>110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63</v>
      </c>
      <c r="CS1859" s="14">
        <v>10</v>
      </c>
      <c r="CT1859" s="14">
        <v>2</v>
      </c>
      <c r="CU1859" s="14">
        <v>6</v>
      </c>
      <c r="CV1859" s="14">
        <v>360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3</v>
      </c>
      <c r="Q1860" s="12">
        <v>15746</v>
      </c>
      <c r="R1860" s="12">
        <v>0</v>
      </c>
      <c r="S1860" s="12">
        <v>0</v>
      </c>
      <c r="T1860" s="11">
        <v>3</v>
      </c>
      <c r="U1860" s="11">
        <v>15746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177</v>
      </c>
      <c r="AA1860" s="12">
        <v>13</v>
      </c>
      <c r="AB1860" s="12">
        <v>164</v>
      </c>
      <c r="AC1860" s="12">
        <v>3708</v>
      </c>
      <c r="AD1860" s="12">
        <v>11</v>
      </c>
      <c r="AE1860" s="12">
        <v>0</v>
      </c>
      <c r="AF1860" s="11">
        <v>11</v>
      </c>
      <c r="AG1860" s="12">
        <v>800</v>
      </c>
      <c r="AH1860" s="12">
        <v>0</v>
      </c>
      <c r="AI1860" s="12">
        <v>0</v>
      </c>
      <c r="AJ1860" s="12" t="s">
        <v>7823</v>
      </c>
      <c r="AK1860" s="11">
        <v>175</v>
      </c>
      <c r="AL1860" s="12">
        <v>4508</v>
      </c>
      <c r="AM1860" s="11">
        <v>87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421</v>
      </c>
      <c r="BA1860" s="13">
        <v>395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2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7</v>
      </c>
      <c r="CB1860" s="14">
        <v>8254</v>
      </c>
      <c r="CC1860" s="14">
        <v>3745</v>
      </c>
      <c r="CD1860" s="14">
        <v>9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105</v>
      </c>
      <c r="CK1860" s="15">
        <v>2</v>
      </c>
      <c r="CL1860" s="14">
        <v>90</v>
      </c>
      <c r="CM1860" s="14">
        <v>12</v>
      </c>
      <c r="CN1860" s="14">
        <v>20254</v>
      </c>
      <c r="CO1860" s="14">
        <v>6745</v>
      </c>
      <c r="CP1860" s="14">
        <v>29</v>
      </c>
      <c r="CQ1860" s="14">
        <v>75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355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6</v>
      </c>
      <c r="Q1862" s="12">
        <v>11941</v>
      </c>
      <c r="R1862" s="12">
        <v>0</v>
      </c>
      <c r="S1862" s="12">
        <v>0</v>
      </c>
      <c r="T1862" s="11">
        <v>6</v>
      </c>
      <c r="U1862" s="11">
        <v>11941</v>
      </c>
      <c r="V1862" s="11">
        <v>39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21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65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446</v>
      </c>
      <c r="BA1862" s="13">
        <v>416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59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4</v>
      </c>
      <c r="CB1862" s="14">
        <v>12059</v>
      </c>
      <c r="CC1862" s="14">
        <v>2995</v>
      </c>
      <c r="CD1862" s="14">
        <v>10</v>
      </c>
      <c r="CE1862" s="14" t="s">
        <v>7820</v>
      </c>
      <c r="CF1862" s="14">
        <v>35</v>
      </c>
      <c r="CG1862" s="14" t="s">
        <v>7820</v>
      </c>
      <c r="CH1862" s="14" t="s">
        <v>7820</v>
      </c>
      <c r="CI1862" s="14">
        <v>5</v>
      </c>
      <c r="CJ1862" s="14">
        <v>84</v>
      </c>
      <c r="CK1862" s="15">
        <v>3</v>
      </c>
      <c r="CL1862" s="14">
        <v>100</v>
      </c>
      <c r="CM1862" s="14">
        <v>9</v>
      </c>
      <c r="CN1862" s="14">
        <v>24059</v>
      </c>
      <c r="CO1862" s="14">
        <v>5995</v>
      </c>
      <c r="CP1862" s="14">
        <v>30</v>
      </c>
      <c r="CQ1862" s="14">
        <v>70</v>
      </c>
      <c r="CR1862" s="14">
        <v>60</v>
      </c>
      <c r="CS1862" s="14" t="s">
        <v>7820</v>
      </c>
      <c r="CT1862" s="14">
        <v>1</v>
      </c>
      <c r="CU1862" s="14">
        <v>15</v>
      </c>
      <c r="CV1862" s="14">
        <v>334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65</v>
      </c>
      <c r="AA1863" s="12">
        <v>1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5</v>
      </c>
      <c r="Q1865" s="12">
        <v>20767</v>
      </c>
      <c r="R1865" s="12">
        <v>0</v>
      </c>
      <c r="S1865" s="12">
        <v>0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6</v>
      </c>
      <c r="AY1865" s="11">
        <v>0</v>
      </c>
      <c r="AZ1865" s="13">
        <v>433</v>
      </c>
      <c r="BA1865" s="13">
        <v>408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>
        <v>8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63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92</v>
      </c>
      <c r="CK1865" s="15">
        <v>2</v>
      </c>
      <c r="CL1865" s="14">
        <v>58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163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342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5</v>
      </c>
      <c r="Q1866" s="12">
        <v>13185</v>
      </c>
      <c r="R1866" s="12">
        <v>0</v>
      </c>
      <c r="S1866" s="12">
        <v>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84</v>
      </c>
      <c r="AA1866" s="12">
        <v>5</v>
      </c>
      <c r="AB1866" s="12">
        <v>79</v>
      </c>
      <c r="AC1866" s="12">
        <v>1424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89</v>
      </c>
      <c r="AL1866" s="12">
        <v>1692</v>
      </c>
      <c r="AM1866" s="11">
        <v>44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10</v>
      </c>
      <c r="AY1866" s="11">
        <v>0</v>
      </c>
      <c r="AZ1866" s="13">
        <v>324</v>
      </c>
      <c r="BA1866" s="13">
        <v>299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1</v>
      </c>
      <c r="BY1866" s="15">
        <v>9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61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201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161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451</v>
      </c>
      <c r="CW1866" s="15">
        <v>0</v>
      </c>
      <c r="CX1866" s="15" t="s">
        <v>7821</v>
      </c>
      <c r="CY1866" s="15" t="s">
        <v>7822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5</v>
      </c>
      <c r="Q1867" s="12">
        <v>25928</v>
      </c>
      <c r="R1867" s="12">
        <v>0</v>
      </c>
      <c r="S1867" s="12">
        <v>0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23</v>
      </c>
      <c r="AW1867" s="11">
        <v>8</v>
      </c>
      <c r="AX1867" s="11">
        <v>9</v>
      </c>
      <c r="AY1867" s="11">
        <v>0</v>
      </c>
      <c r="AZ1867" s="13">
        <v>404</v>
      </c>
      <c r="BA1867" s="13">
        <v>374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10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126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376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17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48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297</v>
      </c>
      <c r="BA1868" s="13">
        <v>272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 t="s">
        <v>7820</v>
      </c>
      <c r="BS1868" s="14" t="s">
        <v>7820</v>
      </c>
      <c r="BT1868" s="14">
        <v>12</v>
      </c>
      <c r="BU1868" s="14" t="s">
        <v>7820</v>
      </c>
      <c r="BV1868" s="14" t="s">
        <v>7820</v>
      </c>
      <c r="BW1868" s="14" t="s">
        <v>7820</v>
      </c>
      <c r="BX1868" s="14">
        <v>28</v>
      </c>
      <c r="BY1868" s="15">
        <v>7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10</v>
      </c>
      <c r="CE1868" s="14">
        <v>62</v>
      </c>
      <c r="CF1868" s="14">
        <v>52</v>
      </c>
      <c r="CG1868" s="14" t="s">
        <v>7820</v>
      </c>
      <c r="CH1868" s="14">
        <v>5</v>
      </c>
      <c r="CI1868" s="14">
        <v>9</v>
      </c>
      <c r="CJ1868" s="14">
        <v>228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30</v>
      </c>
      <c r="CQ1868" s="14">
        <v>162</v>
      </c>
      <c r="CR1868" s="14">
        <v>77</v>
      </c>
      <c r="CS1868" s="14">
        <v>3</v>
      </c>
      <c r="CT1868" s="14">
        <v>10</v>
      </c>
      <c r="CU1868" s="14">
        <v>19</v>
      </c>
      <c r="CV1868" s="14">
        <v>478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3</v>
      </c>
      <c r="Q1869" s="12">
        <v>9422</v>
      </c>
      <c r="R1869" s="12">
        <v>0</v>
      </c>
      <c r="S1869" s="12">
        <v>0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2297</v>
      </c>
      <c r="AM1869" s="11">
        <v>39</v>
      </c>
      <c r="AN1869" s="12" t="s">
        <v>7838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292</v>
      </c>
      <c r="BA1869" s="13">
        <v>267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33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233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483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137</v>
      </c>
      <c r="P1870" s="12">
        <v>15</v>
      </c>
      <c r="Q1870" s="12">
        <v>21938</v>
      </c>
      <c r="R1870" s="12">
        <v>0</v>
      </c>
      <c r="S1870" s="12">
        <v>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14</v>
      </c>
      <c r="AE1870" s="12">
        <v>0</v>
      </c>
      <c r="AF1870" s="11">
        <v>14</v>
      </c>
      <c r="AG1870" s="12">
        <v>902</v>
      </c>
      <c r="AH1870" s="12">
        <v>1</v>
      </c>
      <c r="AI1870" s="12">
        <v>200</v>
      </c>
      <c r="AJ1870" s="12" t="s">
        <v>7818</v>
      </c>
      <c r="AK1870" s="11">
        <v>155</v>
      </c>
      <c r="AL1870" s="12">
        <v>7306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13</v>
      </c>
      <c r="AS1870" s="11">
        <v>83</v>
      </c>
      <c r="AT1870" s="11">
        <v>96</v>
      </c>
      <c r="AU1870" s="11">
        <v>173</v>
      </c>
      <c r="AV1870" s="11">
        <v>0</v>
      </c>
      <c r="AW1870" s="11">
        <v>0</v>
      </c>
      <c r="AX1870" s="11">
        <v>18</v>
      </c>
      <c r="AY1870" s="11">
        <v>0</v>
      </c>
      <c r="AZ1870" s="13">
        <v>538</v>
      </c>
      <c r="BA1870" s="13">
        <v>513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13</v>
      </c>
      <c r="CA1870" s="14" t="s">
        <v>7820</v>
      </c>
      <c r="CB1870" s="14">
        <v>2062</v>
      </c>
      <c r="CC1870" s="14">
        <v>3000</v>
      </c>
      <c r="CD1870" s="14">
        <v>6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7</v>
      </c>
      <c r="CL1870" s="14">
        <v>63</v>
      </c>
      <c r="CM1870" s="14" t="s">
        <v>7820</v>
      </c>
      <c r="CN1870" s="14">
        <v>14062</v>
      </c>
      <c r="CO1870" s="14">
        <v>6000</v>
      </c>
      <c r="CP1870" s="14">
        <v>26</v>
      </c>
      <c r="CQ1870" s="14">
        <v>95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237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6</v>
      </c>
      <c r="Q1871" s="12">
        <v>28193</v>
      </c>
      <c r="R1871" s="12">
        <v>0</v>
      </c>
      <c r="S1871" s="12">
        <v>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100</v>
      </c>
      <c r="AA1871" s="12">
        <v>12</v>
      </c>
      <c r="AB1871" s="12">
        <v>88</v>
      </c>
      <c r="AC1871" s="12">
        <v>2619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98</v>
      </c>
      <c r="AL1871" s="12">
        <v>3697</v>
      </c>
      <c r="AM1871" s="11">
        <v>49</v>
      </c>
      <c r="AN1871" s="12" t="s">
        <v>7838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465</v>
      </c>
      <c r="BA1871" s="13">
        <v>440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52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60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152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310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3</v>
      </c>
      <c r="Q1872" s="12">
        <v>17135</v>
      </c>
      <c r="R1872" s="12">
        <v>0</v>
      </c>
      <c r="S1872" s="12">
        <v>0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82</v>
      </c>
      <c r="AA1872" s="12">
        <v>8</v>
      </c>
      <c r="AB1872" s="12">
        <v>74</v>
      </c>
      <c r="AC1872" s="12">
        <v>1490</v>
      </c>
      <c r="AD1872" s="12">
        <v>9</v>
      </c>
      <c r="AE1872" s="12">
        <v>1</v>
      </c>
      <c r="AF1872" s="11">
        <v>8</v>
      </c>
      <c r="AG1872" s="12">
        <v>351</v>
      </c>
      <c r="AH1872" s="12">
        <v>0</v>
      </c>
      <c r="AI1872" s="12">
        <v>0</v>
      </c>
      <c r="AJ1872" s="12" t="s">
        <v>7823</v>
      </c>
      <c r="AK1872" s="11">
        <v>82</v>
      </c>
      <c r="AL1872" s="12">
        <v>1841</v>
      </c>
      <c r="AM1872" s="11">
        <v>41</v>
      </c>
      <c r="AN1872" s="12" t="s">
        <v>7838</v>
      </c>
      <c r="AO1872" s="12">
        <v>12</v>
      </c>
      <c r="AP1872" s="12">
        <v>20</v>
      </c>
      <c r="AQ1872" s="12">
        <v>0</v>
      </c>
      <c r="AR1872" s="11">
        <v>15</v>
      </c>
      <c r="AS1872" s="11">
        <v>8</v>
      </c>
      <c r="AT1872" s="11">
        <v>23</v>
      </c>
      <c r="AU1872" s="11">
        <v>55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338</v>
      </c>
      <c r="BA1872" s="13">
        <v>313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2</v>
      </c>
      <c r="BS1872" s="14" t="s">
        <v>7820</v>
      </c>
      <c r="BT1872" s="14">
        <v>5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8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12</v>
      </c>
      <c r="CE1872" s="14">
        <v>68</v>
      </c>
      <c r="CF1872" s="14">
        <v>45</v>
      </c>
      <c r="CG1872" s="14">
        <v>3</v>
      </c>
      <c r="CH1872" s="14" t="s">
        <v>7820</v>
      </c>
      <c r="CI1872" s="14">
        <v>7</v>
      </c>
      <c r="CJ1872" s="14">
        <v>187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32</v>
      </c>
      <c r="CQ1872" s="14">
        <v>168</v>
      </c>
      <c r="CR1872" s="14">
        <v>70</v>
      </c>
      <c r="CS1872" s="14">
        <v>8</v>
      </c>
      <c r="CT1872" s="14" t="s">
        <v>7820</v>
      </c>
      <c r="CU1872" s="14">
        <v>17</v>
      </c>
      <c r="CV1872" s="14">
        <v>437</v>
      </c>
      <c r="CW1872" s="15">
        <v>1</v>
      </c>
      <c r="CX1872" s="15" t="s">
        <v>7821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75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397</v>
      </c>
      <c r="BA1873" s="13">
        <v>367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25</v>
      </c>
      <c r="CG1873" s="14" t="s">
        <v>7820</v>
      </c>
      <c r="CH1873" s="14" t="s">
        <v>7820</v>
      </c>
      <c r="CI1873" s="14">
        <v>5</v>
      </c>
      <c r="CJ1873" s="14">
        <v>133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50</v>
      </c>
      <c r="CS1873" s="14" t="s">
        <v>7820</v>
      </c>
      <c r="CT1873" s="14">
        <v>2</v>
      </c>
      <c r="CU1873" s="14">
        <v>15</v>
      </c>
      <c r="CV1873" s="14">
        <v>383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5</v>
      </c>
      <c r="Q1874" s="12">
        <v>25037</v>
      </c>
      <c r="R1874" s="12">
        <v>0</v>
      </c>
      <c r="S1874" s="12">
        <v>0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52</v>
      </c>
      <c r="AY1874" s="11">
        <v>0</v>
      </c>
      <c r="AZ1874" s="13">
        <v>449</v>
      </c>
      <c r="BA1874" s="13">
        <v>424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76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326</v>
      </c>
      <c r="CW1874" s="15">
        <v>0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5</v>
      </c>
      <c r="Q1875" s="12">
        <v>14004</v>
      </c>
      <c r="R1875" s="12">
        <v>0</v>
      </c>
      <c r="S1875" s="12">
        <v>0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352</v>
      </c>
      <c r="BA1875" s="13">
        <v>323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 t="s">
        <v>7820</v>
      </c>
      <c r="BY1875" s="15">
        <v>8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177</v>
      </c>
      <c r="CK1875" s="15">
        <v>1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427</v>
      </c>
      <c r="CW1875" s="15">
        <v>0</v>
      </c>
      <c r="CX1875" s="15" t="s">
        <v>7821</v>
      </c>
      <c r="CY1875" s="15" t="s">
        <v>7822</v>
      </c>
      <c r="CZ1875" s="15" t="s">
        <v>7828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7</v>
      </c>
      <c r="AE1876" s="12">
        <v>0</v>
      </c>
      <c r="AF1876" s="11">
        <v>7</v>
      </c>
      <c r="AG1876" s="12">
        <v>195</v>
      </c>
      <c r="AH1876" s="12">
        <v>0</v>
      </c>
      <c r="AI1876" s="12">
        <v>0</v>
      </c>
      <c r="AJ1876" s="12" t="s">
        <v>7823</v>
      </c>
      <c r="AK1876" s="11">
        <v>76</v>
      </c>
      <c r="AL1876" s="12">
        <v>3150</v>
      </c>
      <c r="AM1876" s="11">
        <v>38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300</v>
      </c>
      <c r="BA1876" s="13">
        <v>275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3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25</v>
      </c>
      <c r="BY1876" s="15">
        <v>7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13</v>
      </c>
      <c r="CE1876" s="14">
        <v>74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225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33</v>
      </c>
      <c r="CQ1876" s="14">
        <v>174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475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6</v>
      </c>
      <c r="Q1877" s="12">
        <v>25537</v>
      </c>
      <c r="R1877" s="12">
        <v>0</v>
      </c>
      <c r="S1877" s="12">
        <v>0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9</v>
      </c>
      <c r="AP1877" s="12">
        <v>12</v>
      </c>
      <c r="AQ1877" s="12">
        <v>0</v>
      </c>
      <c r="AR1877" s="11">
        <v>7</v>
      </c>
      <c r="AS1877" s="11">
        <v>31</v>
      </c>
      <c r="AT1877" s="11">
        <v>38</v>
      </c>
      <c r="AU1877" s="11">
        <v>59</v>
      </c>
      <c r="AV1877" s="11">
        <v>6</v>
      </c>
      <c r="AW1877" s="11">
        <v>26</v>
      </c>
      <c r="AX1877" s="11">
        <v>38</v>
      </c>
      <c r="AY1877" s="11">
        <v>0</v>
      </c>
      <c r="AZ1877" s="13">
        <v>439</v>
      </c>
      <c r="BA1877" s="13">
        <v>414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1</v>
      </c>
      <c r="BU1877" s="14">
        <v>1</v>
      </c>
      <c r="BV1877" s="14" t="s">
        <v>7820</v>
      </c>
      <c r="BW1877" s="14" t="s">
        <v>7820</v>
      </c>
      <c r="BX1877" s="14" t="s">
        <v>7820</v>
      </c>
      <c r="BY1877" s="15">
        <v>9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41</v>
      </c>
      <c r="CG1877" s="14">
        <v>6</v>
      </c>
      <c r="CH1877" s="14">
        <v>3</v>
      </c>
      <c r="CI1877" s="14" t="s">
        <v>7820</v>
      </c>
      <c r="CJ1877" s="14">
        <v>86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144</v>
      </c>
      <c r="CR1877" s="14">
        <v>66</v>
      </c>
      <c r="CS1877" s="14">
        <v>11</v>
      </c>
      <c r="CT1877" s="14">
        <v>8</v>
      </c>
      <c r="CU1877" s="14">
        <v>2</v>
      </c>
      <c r="CV1877" s="14">
        <v>336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5</v>
      </c>
      <c r="Q1878" s="12">
        <v>21316</v>
      </c>
      <c r="R1878" s="12">
        <v>0</v>
      </c>
      <c r="S1878" s="12">
        <v>0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18</v>
      </c>
      <c r="AS1878" s="11">
        <v>45</v>
      </c>
      <c r="AT1878" s="11">
        <v>63</v>
      </c>
      <c r="AU1878" s="11">
        <v>117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449</v>
      </c>
      <c r="BA1878" s="13">
        <v>418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82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8</v>
      </c>
      <c r="CS1878" s="14" t="s">
        <v>7820</v>
      </c>
      <c r="CT1878" s="14" t="s">
        <v>7820</v>
      </c>
      <c r="CU1878" s="14" t="s">
        <v>7820</v>
      </c>
      <c r="CV1878" s="14">
        <v>332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4</v>
      </c>
      <c r="Q1879" s="12">
        <v>45547</v>
      </c>
      <c r="R1879" s="12">
        <v>0</v>
      </c>
      <c r="S1879" s="12">
        <v>0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96</v>
      </c>
      <c r="AA1879" s="12">
        <v>10</v>
      </c>
      <c r="AB1879" s="12">
        <v>86</v>
      </c>
      <c r="AC1879" s="12">
        <v>3795</v>
      </c>
      <c r="AD1879" s="12">
        <v>8</v>
      </c>
      <c r="AE1879" s="12">
        <v>0</v>
      </c>
      <c r="AF1879" s="11">
        <v>8</v>
      </c>
      <c r="AG1879" s="12">
        <v>745</v>
      </c>
      <c r="AH1879" s="12">
        <v>0</v>
      </c>
      <c r="AI1879" s="12">
        <v>0</v>
      </c>
      <c r="AJ1879" s="12" t="s">
        <v>7823</v>
      </c>
      <c r="AK1879" s="11">
        <v>94</v>
      </c>
      <c r="AL1879" s="12">
        <v>4540</v>
      </c>
      <c r="AM1879" s="11">
        <v>47</v>
      </c>
      <c r="AN1879" s="12" t="s">
        <v>7838</v>
      </c>
      <c r="AO1879" s="12">
        <v>39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75</v>
      </c>
      <c r="AV1879" s="11">
        <v>8</v>
      </c>
      <c r="AW1879" s="11">
        <v>20</v>
      </c>
      <c r="AX1879" s="11">
        <v>16</v>
      </c>
      <c r="AY1879" s="11">
        <v>0</v>
      </c>
      <c r="AZ1879" s="13">
        <v>487</v>
      </c>
      <c r="BA1879" s="13">
        <v>462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2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8</v>
      </c>
      <c r="BZ1879" s="14">
        <v>30</v>
      </c>
      <c r="CA1879" s="14">
        <v>6</v>
      </c>
      <c r="CB1879" s="14" t="s">
        <v>7820</v>
      </c>
      <c r="CC1879" s="14">
        <v>4000</v>
      </c>
      <c r="CD1879" s="14">
        <v>12</v>
      </c>
      <c r="CE1879" s="14">
        <v>56</v>
      </c>
      <c r="CF1879" s="14">
        <v>25</v>
      </c>
      <c r="CG1879" s="14" t="s">
        <v>7820</v>
      </c>
      <c r="CH1879" s="14" t="s">
        <v>7820</v>
      </c>
      <c r="CI1879" s="14">
        <v>14</v>
      </c>
      <c r="CJ1879" s="14">
        <v>38</v>
      </c>
      <c r="CK1879" s="15">
        <v>3</v>
      </c>
      <c r="CL1879" s="14">
        <v>80</v>
      </c>
      <c r="CM1879" s="14">
        <v>11</v>
      </c>
      <c r="CN1879" s="14" t="s">
        <v>7820</v>
      </c>
      <c r="CO1879" s="14">
        <v>7000</v>
      </c>
      <c r="CP1879" s="14">
        <v>32</v>
      </c>
      <c r="CQ1879" s="14">
        <v>156</v>
      </c>
      <c r="CR1879" s="14">
        <v>50</v>
      </c>
      <c r="CS1879" s="14" t="s">
        <v>7820</v>
      </c>
      <c r="CT1879" s="14" t="s">
        <v>7820</v>
      </c>
      <c r="CU1879" s="14">
        <v>24</v>
      </c>
      <c r="CV1879" s="14">
        <v>288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7</v>
      </c>
      <c r="Q1880" s="12">
        <v>21722</v>
      </c>
      <c r="R1880" s="12">
        <v>0</v>
      </c>
      <c r="S1880" s="12">
        <v>0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480</v>
      </c>
      <c r="BA1880" s="13">
        <v>455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45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52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295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387</v>
      </c>
      <c r="BA1881" s="13">
        <v>362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138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388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86</v>
      </c>
      <c r="AA1882" s="12">
        <v>9</v>
      </c>
      <c r="AB1882" s="12">
        <v>77</v>
      </c>
      <c r="AC1882" s="12">
        <v>1910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87</v>
      </c>
      <c r="AL1882" s="12">
        <v>2186</v>
      </c>
      <c r="AM1882" s="11">
        <v>43</v>
      </c>
      <c r="AN1882" s="12" t="s">
        <v>7838</v>
      </c>
      <c r="AO1882" s="12">
        <v>152</v>
      </c>
      <c r="AP1882" s="12">
        <v>20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224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549</v>
      </c>
      <c r="BA1882" s="13">
        <v>519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63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163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231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18</v>
      </c>
      <c r="AW1883" s="11">
        <v>23</v>
      </c>
      <c r="AX1883" s="11">
        <v>3</v>
      </c>
      <c r="AY1883" s="11">
        <v>0</v>
      </c>
      <c r="AZ1883" s="13">
        <v>421</v>
      </c>
      <c r="BA1883" s="13">
        <v>396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104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354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15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33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258</v>
      </c>
      <c r="BA1884" s="13">
        <v>233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27</v>
      </c>
      <c r="BU1884" s="14" t="s">
        <v>7820</v>
      </c>
      <c r="BV1884" s="14">
        <v>2</v>
      </c>
      <c r="BW1884" s="14">
        <v>10</v>
      </c>
      <c r="BX1884" s="14">
        <v>67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67</v>
      </c>
      <c r="CG1884" s="14" t="s">
        <v>7820</v>
      </c>
      <c r="CH1884" s="14">
        <v>7</v>
      </c>
      <c r="CI1884" s="14">
        <v>20</v>
      </c>
      <c r="CJ1884" s="14">
        <v>267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92</v>
      </c>
      <c r="CS1884" s="14">
        <v>5</v>
      </c>
      <c r="CT1884" s="14">
        <v>12</v>
      </c>
      <c r="CU1884" s="14">
        <v>30</v>
      </c>
      <c r="CV1884" s="14">
        <v>517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5</v>
      </c>
      <c r="Q1885" s="12">
        <v>36263</v>
      </c>
      <c r="R1885" s="12">
        <v>0</v>
      </c>
      <c r="S1885" s="12">
        <v>0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605</v>
      </c>
      <c r="BA1885" s="13">
        <v>579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171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29</v>
      </c>
      <c r="AS1886" s="11">
        <v>8</v>
      </c>
      <c r="AT1886" s="11">
        <v>37</v>
      </c>
      <c r="AU1886" s="11">
        <v>58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328</v>
      </c>
      <c r="BA1886" s="13">
        <v>303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>
        <v>2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>
        <v>9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10</v>
      </c>
      <c r="CE1886" s="14">
        <v>63</v>
      </c>
      <c r="CF1886" s="14">
        <v>42</v>
      </c>
      <c r="CG1886" s="14">
        <v>5</v>
      </c>
      <c r="CH1886" s="14">
        <v>4</v>
      </c>
      <c r="CI1886" s="14" t="s">
        <v>7820</v>
      </c>
      <c r="CJ1886" s="14">
        <v>197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30</v>
      </c>
      <c r="CQ1886" s="14">
        <v>163</v>
      </c>
      <c r="CR1886" s="14">
        <v>67</v>
      </c>
      <c r="CS1886" s="14">
        <v>10</v>
      </c>
      <c r="CT1886" s="14">
        <v>9</v>
      </c>
      <c r="CU1886" s="14">
        <v>3</v>
      </c>
      <c r="CV1886" s="14">
        <v>447</v>
      </c>
      <c r="CW1886" s="15">
        <v>0</v>
      </c>
      <c r="CX1886" s="15" t="s">
        <v>7821</v>
      </c>
      <c r="CY1886" s="15" t="s">
        <v>7822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6</v>
      </c>
      <c r="Q1887" s="12">
        <v>12345</v>
      </c>
      <c r="R1887" s="12">
        <v>0</v>
      </c>
      <c r="S1887" s="12">
        <v>0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222</v>
      </c>
      <c r="AA1887" s="12">
        <v>56</v>
      </c>
      <c r="AB1887" s="12">
        <v>166</v>
      </c>
      <c r="AC1887" s="12">
        <v>7192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179</v>
      </c>
      <c r="AL1887" s="12">
        <v>8436</v>
      </c>
      <c r="AM1887" s="11">
        <v>89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420</v>
      </c>
      <c r="BA1887" s="13">
        <v>400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100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71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350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145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37</v>
      </c>
      <c r="AS1888" s="11">
        <v>20</v>
      </c>
      <c r="AT1888" s="11">
        <v>57</v>
      </c>
      <c r="AU1888" s="11">
        <v>106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520</v>
      </c>
      <c r="BA1888" s="13">
        <v>490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5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10</v>
      </c>
      <c r="CK1888" s="15">
        <v>4</v>
      </c>
      <c r="CL1888" s="14">
        <v>55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19</v>
      </c>
      <c r="CS1888" s="14" t="s">
        <v>7820</v>
      </c>
      <c r="CT1888" s="14" t="s">
        <v>7820</v>
      </c>
      <c r="CU1888" s="14" t="s">
        <v>7820</v>
      </c>
      <c r="CV1888" s="14">
        <v>260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76</v>
      </c>
      <c r="AA1889" s="12">
        <v>11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15</v>
      </c>
      <c r="AS1889" s="11">
        <v>15</v>
      </c>
      <c r="AT1889" s="11">
        <v>30</v>
      </c>
      <c r="AU1889" s="11">
        <v>86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377</v>
      </c>
      <c r="BA1889" s="13">
        <v>352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14</v>
      </c>
      <c r="CG1889" s="14" t="s">
        <v>7820</v>
      </c>
      <c r="CH1889" s="14" t="s">
        <v>7820</v>
      </c>
      <c r="CI1889" s="14" t="s">
        <v>7820</v>
      </c>
      <c r="CJ1889" s="14">
        <v>148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39</v>
      </c>
      <c r="CS1889" s="14" t="s">
        <v>7820</v>
      </c>
      <c r="CT1889" s="14" t="s">
        <v>7820</v>
      </c>
      <c r="CU1889" s="14">
        <v>10</v>
      </c>
      <c r="CV1889" s="14">
        <v>398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367</v>
      </c>
      <c r="BA1890" s="13">
        <v>342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 t="s">
        <v>7820</v>
      </c>
      <c r="BY1890" s="15">
        <v>8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158</v>
      </c>
      <c r="CK1890" s="15">
        <v>1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408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81</v>
      </c>
      <c r="AA1891" s="12">
        <v>8</v>
      </c>
      <c r="AB1891" s="12">
        <v>73</v>
      </c>
      <c r="AC1891" s="12">
        <v>3391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83</v>
      </c>
      <c r="AL1891" s="12">
        <v>3897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67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167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86</v>
      </c>
      <c r="AV1892" s="11">
        <v>184</v>
      </c>
      <c r="AW1892" s="11">
        <v>25</v>
      </c>
      <c r="AX1892" s="11">
        <v>7</v>
      </c>
      <c r="AY1892" s="11">
        <v>0</v>
      </c>
      <c r="AZ1892" s="13">
        <v>636</v>
      </c>
      <c r="BA1892" s="13">
        <v>611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14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39</v>
      </c>
      <c r="CS1892" s="14" t="s">
        <v>7820</v>
      </c>
      <c r="CT1892" s="14" t="s">
        <v>7820</v>
      </c>
      <c r="CU1892" s="14">
        <v>13</v>
      </c>
      <c r="CV1892" s="14">
        <v>139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4</v>
      </c>
      <c r="Q1893" s="12">
        <v>6986</v>
      </c>
      <c r="R1893" s="12">
        <v>0</v>
      </c>
      <c r="S1893" s="12">
        <v>0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19</v>
      </c>
      <c r="Q1894" s="12">
        <v>88446</v>
      </c>
      <c r="R1894" s="12">
        <v>0</v>
      </c>
      <c r="S1894" s="12">
        <v>0</v>
      </c>
      <c r="T1894" s="11">
        <v>19</v>
      </c>
      <c r="U1894" s="11">
        <v>88446</v>
      </c>
      <c r="V1894" s="11">
        <v>294</v>
      </c>
      <c r="W1894" s="12">
        <v>7685</v>
      </c>
      <c r="X1894" s="11">
        <v>76</v>
      </c>
      <c r="Y1894" s="11">
        <v>38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150</v>
      </c>
      <c r="AL1894" s="12">
        <v>3095</v>
      </c>
      <c r="AM1894" s="11">
        <v>75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31</v>
      </c>
      <c r="AS1894" s="11">
        <v>120</v>
      </c>
      <c r="AT1894" s="11">
        <v>151</v>
      </c>
      <c r="AU1894" s="11">
        <v>284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1020</v>
      </c>
      <c r="BA1894" s="13">
        <v>982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1315</v>
      </c>
      <c r="CD1894" s="14">
        <v>10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9</v>
      </c>
      <c r="CL1894" s="14" t="s">
        <v>7820</v>
      </c>
      <c r="CM1894" s="14" t="s">
        <v>7820</v>
      </c>
      <c r="CN1894" s="14" t="s">
        <v>7820</v>
      </c>
      <c r="CO1894" s="14">
        <v>4315</v>
      </c>
      <c r="CP1894" s="14">
        <v>30</v>
      </c>
      <c r="CQ1894" s="14">
        <v>100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11</v>
      </c>
      <c r="AT1895" s="11">
        <v>17</v>
      </c>
      <c r="AU1895" s="11">
        <v>75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389</v>
      </c>
      <c r="BA1895" s="13">
        <v>359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3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25</v>
      </c>
      <c r="CG1895" s="14" t="s">
        <v>7820</v>
      </c>
      <c r="CH1895" s="14" t="s">
        <v>7820</v>
      </c>
      <c r="CI1895" s="14">
        <v>13</v>
      </c>
      <c r="CJ1895" s="14">
        <v>141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50</v>
      </c>
      <c r="CS1895" s="14" t="s">
        <v>7820</v>
      </c>
      <c r="CT1895" s="14" t="s">
        <v>7820</v>
      </c>
      <c r="CU1895" s="14">
        <v>23</v>
      </c>
      <c r="CV1895" s="14">
        <v>391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5</v>
      </c>
      <c r="Q1896" s="12">
        <v>24626</v>
      </c>
      <c r="R1896" s="12">
        <v>0</v>
      </c>
      <c r="S1896" s="12">
        <v>0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136</v>
      </c>
      <c r="AA1896" s="12">
        <v>2</v>
      </c>
      <c r="AB1896" s="12">
        <v>134</v>
      </c>
      <c r="AC1896" s="12">
        <v>3456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144</v>
      </c>
      <c r="AL1896" s="12">
        <v>3967</v>
      </c>
      <c r="AM1896" s="11">
        <v>72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415</v>
      </c>
      <c r="BA1896" s="13">
        <v>390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6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110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106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360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5</v>
      </c>
      <c r="Q1897" s="12">
        <v>12325</v>
      </c>
      <c r="R1897" s="12">
        <v>0</v>
      </c>
      <c r="S1897" s="12">
        <v>0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94</v>
      </c>
      <c r="AL1897" s="12">
        <v>2256</v>
      </c>
      <c r="AM1897" s="11">
        <v>47</v>
      </c>
      <c r="AN1897" s="12" t="s">
        <v>7838</v>
      </c>
      <c r="AO1897" s="12">
        <v>26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61</v>
      </c>
      <c r="AV1897" s="11">
        <v>15</v>
      </c>
      <c r="AW1897" s="11">
        <v>9</v>
      </c>
      <c r="AX1897" s="11">
        <v>14</v>
      </c>
      <c r="AY1897" s="11">
        <v>0</v>
      </c>
      <c r="AZ1897" s="13">
        <v>348</v>
      </c>
      <c r="BA1897" s="13">
        <v>323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56</v>
      </c>
      <c r="CF1897" s="14">
        <v>39</v>
      </c>
      <c r="CG1897" s="14" t="s">
        <v>7820</v>
      </c>
      <c r="CH1897" s="14">
        <v>2</v>
      </c>
      <c r="CI1897" s="14">
        <v>8</v>
      </c>
      <c r="CJ1897" s="14">
        <v>177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156</v>
      </c>
      <c r="CR1897" s="14">
        <v>64</v>
      </c>
      <c r="CS1897" s="14" t="s">
        <v>7820</v>
      </c>
      <c r="CT1897" s="14">
        <v>7</v>
      </c>
      <c r="CU1897" s="14">
        <v>18</v>
      </c>
      <c r="CV1897" s="14">
        <v>427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5</v>
      </c>
      <c r="Q1898" s="12">
        <v>17558</v>
      </c>
      <c r="R1898" s="12">
        <v>0</v>
      </c>
      <c r="S1898" s="12">
        <v>0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96</v>
      </c>
      <c r="AA1898" s="12">
        <v>14</v>
      </c>
      <c r="AB1898" s="12">
        <v>82</v>
      </c>
      <c r="AC1898" s="12">
        <v>2773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92</v>
      </c>
      <c r="AL1898" s="12">
        <v>3052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430</v>
      </c>
      <c r="BA1898" s="13">
        <v>405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58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95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158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345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18</v>
      </c>
      <c r="Q1899" s="12">
        <v>49739</v>
      </c>
      <c r="R1899" s="12">
        <v>0</v>
      </c>
      <c r="S1899" s="12">
        <v>0</v>
      </c>
      <c r="T1899" s="11">
        <v>18</v>
      </c>
      <c r="U1899" s="11">
        <v>49739</v>
      </c>
      <c r="V1899" s="11">
        <v>165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32</v>
      </c>
      <c r="AS1899" s="11">
        <v>21</v>
      </c>
      <c r="AT1899" s="11">
        <v>53</v>
      </c>
      <c r="AU1899" s="11">
        <v>81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448</v>
      </c>
      <c r="BA1899" s="13">
        <v>423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19</v>
      </c>
      <c r="CG1899" s="14" t="s">
        <v>7820</v>
      </c>
      <c r="CH1899" s="14">
        <v>4</v>
      </c>
      <c r="CI1899" s="14" t="s">
        <v>7820</v>
      </c>
      <c r="CJ1899" s="14">
        <v>77</v>
      </c>
      <c r="CK1899" s="15">
        <v>4</v>
      </c>
      <c r="CL1899" s="14">
        <v>92</v>
      </c>
      <c r="CM1899" s="14" t="s">
        <v>7820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44</v>
      </c>
      <c r="CS1899" s="14">
        <v>3</v>
      </c>
      <c r="CT1899" s="14">
        <v>9</v>
      </c>
      <c r="CU1899" s="14" t="s">
        <v>7820</v>
      </c>
      <c r="CV1899" s="14">
        <v>327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6</v>
      </c>
      <c r="Q1900" s="12">
        <v>22708</v>
      </c>
      <c r="R1900" s="12">
        <v>0</v>
      </c>
      <c r="S1900" s="12">
        <v>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12</v>
      </c>
      <c r="Q1901" s="12">
        <v>14969</v>
      </c>
      <c r="R1901" s="12">
        <v>0</v>
      </c>
      <c r="S1901" s="12">
        <v>0</v>
      </c>
      <c r="T1901" s="11">
        <v>12</v>
      </c>
      <c r="U1901" s="11">
        <v>14969</v>
      </c>
      <c r="V1901" s="11">
        <v>49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13</v>
      </c>
      <c r="AE1901" s="12">
        <v>0</v>
      </c>
      <c r="AF1901" s="11">
        <v>13</v>
      </c>
      <c r="AG1901" s="12">
        <v>424</v>
      </c>
      <c r="AH1901" s="12">
        <v>0</v>
      </c>
      <c r="AI1901" s="12">
        <v>0</v>
      </c>
      <c r="AJ1901" s="12" t="s">
        <v>7823</v>
      </c>
      <c r="AK1901" s="11">
        <v>157</v>
      </c>
      <c r="AL1901" s="12">
        <v>6252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97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457</v>
      </c>
      <c r="BA1901" s="13">
        <v>427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9031</v>
      </c>
      <c r="CC1901" s="14">
        <v>3000</v>
      </c>
      <c r="CD1901" s="14">
        <v>7</v>
      </c>
      <c r="CE1901" s="14" t="s">
        <v>7820</v>
      </c>
      <c r="CF1901" s="14">
        <v>3</v>
      </c>
      <c r="CG1901" s="14" t="s">
        <v>7820</v>
      </c>
      <c r="CH1901" s="14" t="s">
        <v>7820</v>
      </c>
      <c r="CI1901" s="14" t="s">
        <v>7820</v>
      </c>
      <c r="CJ1901" s="14">
        <v>73</v>
      </c>
      <c r="CK1901" s="15">
        <v>5</v>
      </c>
      <c r="CL1901" s="14">
        <v>82</v>
      </c>
      <c r="CM1901" s="14">
        <v>3</v>
      </c>
      <c r="CN1901" s="14">
        <v>21031</v>
      </c>
      <c r="CO1901" s="14">
        <v>6000</v>
      </c>
      <c r="CP1901" s="14">
        <v>27</v>
      </c>
      <c r="CQ1901" s="14">
        <v>93</v>
      </c>
      <c r="CR1901" s="14">
        <v>28</v>
      </c>
      <c r="CS1901" s="14" t="s">
        <v>7820</v>
      </c>
      <c r="CT1901" s="14">
        <v>4</v>
      </c>
      <c r="CU1901" s="14" t="s">
        <v>7820</v>
      </c>
      <c r="CV1901" s="14">
        <v>323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6</v>
      </c>
      <c r="Q1902" s="12">
        <v>135287</v>
      </c>
      <c r="R1902" s="12">
        <v>0</v>
      </c>
      <c r="S1902" s="12">
        <v>0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13</v>
      </c>
      <c r="AT1902" s="11">
        <v>34</v>
      </c>
      <c r="AU1902" s="11">
        <v>62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850</v>
      </c>
      <c r="BA1902" s="13">
        <v>825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38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63</v>
      </c>
      <c r="CS1902" s="14">
        <v>7</v>
      </c>
      <c r="CT1902" s="14">
        <v>5</v>
      </c>
      <c r="CU1902" s="14">
        <v>6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32</v>
      </c>
      <c r="AT1903" s="11">
        <v>48</v>
      </c>
      <c r="AU1903" s="11">
        <v>80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446</v>
      </c>
      <c r="BA1903" s="13">
        <v>421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20</v>
      </c>
      <c r="CG1903" s="14" t="s">
        <v>7820</v>
      </c>
      <c r="CH1903" s="14">
        <v>1</v>
      </c>
      <c r="CI1903" s="14" t="s">
        <v>7820</v>
      </c>
      <c r="CJ1903" s="14">
        <v>79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45</v>
      </c>
      <c r="CS1903" s="14">
        <v>2</v>
      </c>
      <c r="CT1903" s="14">
        <v>6</v>
      </c>
      <c r="CU1903" s="14" t="s">
        <v>7820</v>
      </c>
      <c r="CV1903" s="14">
        <v>329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287</v>
      </c>
      <c r="BA1904" s="13">
        <v>272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28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228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5</v>
      </c>
      <c r="Q1905" s="12">
        <v>18151</v>
      </c>
      <c r="R1905" s="12">
        <v>0</v>
      </c>
      <c r="S1905" s="12">
        <v>0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6</v>
      </c>
      <c r="Q1906" s="12">
        <v>14602</v>
      </c>
      <c r="R1906" s="12">
        <v>0</v>
      </c>
      <c r="S1906" s="12">
        <v>0</v>
      </c>
      <c r="T1906" s="11">
        <v>6</v>
      </c>
      <c r="U1906" s="11">
        <v>14602</v>
      </c>
      <c r="V1906" s="11">
        <v>48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342</v>
      </c>
      <c r="BA1906" s="13">
        <v>312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4</v>
      </c>
      <c r="CB1906" s="14">
        <v>9398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188</v>
      </c>
      <c r="CK1906" s="15">
        <v>2</v>
      </c>
      <c r="CL1906" s="14">
        <v>80</v>
      </c>
      <c r="CM1906" s="14">
        <v>9</v>
      </c>
      <c r="CN1906" s="14">
        <v>21398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438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2026-10-07T12:19:57Z</dcterms:modified>
</cp:coreProperties>
</file>